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OPP\Solicitations\2024 Solicitations\2024HCA12-Third-Party Administrator of Reentry Services\Draft Documents\RFP-Final Drafts\"/>
    </mc:Choice>
  </mc:AlternateContent>
  <xr:revisionPtr revIDLastSave="0" documentId="8_{00D73A5A-9A8D-4346-AE66-AF556FD60C0A}" xr6:coauthVersionLast="47" xr6:coauthVersionMax="47" xr10:uidLastSave="{00000000-0000-0000-0000-000000000000}"/>
  <bookViews>
    <workbookView xWindow="29595" yWindow="1965" windowWidth="22770" windowHeight="11925" firstSheet="1" xr2:uid="{8220103E-8898-429C-BDAC-DA72A3FB027D}"/>
  </bookViews>
  <sheets>
    <sheet name="Instructions" sheetId="2" r:id="rId1"/>
    <sheet name="Requirements" sheetId="1" r:id="rId2"/>
    <sheet name="Example Responses" sheetId="4" r:id="rId3"/>
    <sheet name="User Types" sheetId="3" r:id="rId4"/>
  </sheets>
  <definedNames>
    <definedName name="Dropdown" localSheetId="2">#REF!</definedName>
    <definedName name="Dropdown" localSheetId="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<sst xmlns="http://schemas.openxmlformats.org/spreadsheetml/2006/main" count="364" uniqueCount="335">
  <si>
    <t>Passing a Security Design Review with the Office of Cyber Security is a requirement before any sharing of HCA data. The purpose of the Security Questionnaire is to set expectations with the Bidder about the level of detail and effort needed to complete the Security Design Review and for HCA to assess the security posture of the ASB.</t>
  </si>
  <si>
    <t>Instructions:</t>
  </si>
  <si>
    <t>Column A: The WaTech IT Security Chapter</t>
  </si>
  <si>
    <r>
      <rPr>
        <sz val="11"/>
        <color rgb="FF000000"/>
        <rFont val="Calibri"/>
        <scheme val="minor"/>
      </rPr>
      <t xml:space="preserve">Columns B - E: Attestation that Bidder complies with the requirement ("Yes, currently compliant"; "No, not currently compliant but will be compliant before </t>
    </r>
    <r>
      <rPr>
        <sz val="11"/>
        <color rgb="FFFF0000"/>
        <rFont val="Calibri"/>
        <scheme val="minor"/>
      </rPr>
      <t>11/01/2025</t>
    </r>
    <r>
      <rPr>
        <sz val="11"/>
        <color rgb="FF000000"/>
        <rFont val="Calibri"/>
        <scheme val="minor"/>
      </rPr>
      <t>"; "No, cannot comply with requirement";  or "Not Applicable")</t>
    </r>
  </si>
  <si>
    <t>Column F: For any response other than "Yes, currently compliant", Bidder must supply notes about how the requirement will be met during the implementation period or defend why the requirement will not be met. Example answers are provided on the "Example Responses" tab.</t>
  </si>
  <si>
    <t xml:space="preserve">Bidder: </t>
  </si>
  <si>
    <t xml:space="preserve">The contents captured within this document are exempt from disclosure per RCW 42.56.420(4)
https://app.leg.wa.gov/RCW/default.aspx?cite=42.56.420 </t>
  </si>
  <si>
    <t xml:space="preserve">Date Completed: </t>
  </si>
  <si>
    <t>RFP #:2024HCA12</t>
  </si>
  <si>
    <r>
      <t xml:space="preserve">WaTech Security Chapter
</t>
    </r>
    <r>
      <rPr>
        <b/>
        <sz val="10"/>
        <color theme="1"/>
        <rFont val="Calibri"/>
        <family val="2"/>
        <scheme val="minor"/>
      </rPr>
      <t xml:space="preserve">https://watech.wa.gov/policies?combine=&amp;field_categories_target_id=80&amp;field_type_target_id=All </t>
    </r>
  </si>
  <si>
    <t>Yes, currently compliant</t>
  </si>
  <si>
    <r>
      <t xml:space="preserve">No, not currently compliant but will be compliant before </t>
    </r>
    <r>
      <rPr>
        <b/>
        <sz val="15"/>
        <color rgb="FFFF0000"/>
        <rFont val="Calibri"/>
        <family val="2"/>
        <scheme val="minor"/>
      </rPr>
      <t>November 1, 2025</t>
    </r>
  </si>
  <si>
    <t>No, cannot comply with requirement</t>
  </si>
  <si>
    <t>Not Applicable</t>
  </si>
  <si>
    <t>Notes</t>
  </si>
  <si>
    <r>
      <rPr>
        <b/>
        <sz val="16"/>
        <color theme="1"/>
        <rFont val="Calibri"/>
        <family val="2"/>
        <scheme val="minor"/>
      </rPr>
      <t>3. Physical and Environmental Protection</t>
    </r>
    <r>
      <rPr>
        <b/>
        <sz val="11"/>
        <color theme="1"/>
        <rFont val="Calibri"/>
        <family val="2"/>
        <scheme val="minor"/>
      </rPr>
      <t xml:space="preserve">
Agencies are responsible for ensuring that vendor solutions have adequate physical security and environmental protections implemented to maintain the confidentiality, integrity, and availability of the vendor computer systems. Vendors must prevent unauthorized access, damage, or compromise of IT assets. Investments in physical and environmental security must be commensurate with the risks, threats, and vulnerabilities unique to each physical site and location.
</t>
    </r>
  </si>
  <si>
    <r>
      <rPr>
        <b/>
        <sz val="11"/>
        <color theme="1"/>
        <rFont val="Calibri"/>
        <family val="2"/>
        <scheme val="minor"/>
      </rPr>
      <t>3 - Facilities</t>
    </r>
    <r>
      <rPr>
        <sz val="11"/>
        <color theme="1"/>
        <rFont val="Calibri"/>
        <family val="2"/>
        <scheme val="minor"/>
      </rPr>
      <t xml:space="preserve">
Vendors must develop, document, and implement policies and procedures for the following:</t>
    </r>
  </si>
  <si>
    <t>(1) Location and layout of the facility.</t>
  </si>
  <si>
    <t>(2) Physical security attributes for computer or telecommunications rooms.</t>
  </si>
  <si>
    <t>(3) Design and enforcement of physical protection and guidelines for working in secure areas.</t>
  </si>
  <si>
    <t>(4) Facility access control.</t>
  </si>
  <si>
    <t>(5) Physical data storage and telecommunications controls.</t>
  </si>
  <si>
    <t>(6) Off-site media storage.</t>
  </si>
  <si>
    <t>(7) Physical security controls for mobile devices.</t>
  </si>
  <si>
    <r>
      <rPr>
        <b/>
        <sz val="16"/>
        <color theme="1"/>
        <rFont val="Calibri"/>
        <family val="2"/>
        <scheme val="minor"/>
      </rPr>
      <t>4. Data Security</t>
    </r>
    <r>
      <rPr>
        <b/>
        <sz val="11"/>
        <color theme="1"/>
        <rFont val="Calibri"/>
        <family val="2"/>
        <scheme val="minor"/>
      </rPr>
      <t xml:space="preserve">
Data security components outlined in this section are designed to reduce the risk associated with the unauthorized access, disclosure, or destruction of agency data.
</t>
    </r>
  </si>
  <si>
    <r>
      <rPr>
        <b/>
        <sz val="11"/>
        <color theme="1"/>
        <rFont val="Calibri"/>
        <family val="2"/>
        <scheme val="minor"/>
      </rPr>
      <t>4.1 - Data Classification</t>
    </r>
    <r>
      <rPr>
        <sz val="11"/>
        <color theme="1"/>
        <rFont val="Calibri"/>
        <family val="2"/>
        <scheme val="minor"/>
      </rPr>
      <t xml:space="preserve">
Agencies must classify data  stored in vendor systems into categories based on the sensitivity of the data.
Agency data classifications must translate to or include the following classification categories:
</t>
    </r>
  </si>
  <si>
    <t>Which of the following categories of data are in scope for this implementation?</t>
  </si>
  <si>
    <r>
      <rPr>
        <u/>
        <sz val="11"/>
        <color theme="1"/>
        <rFont val="Calibri"/>
        <family val="2"/>
        <scheme val="minor"/>
      </rPr>
      <t>(1) Category 1 - Public Information</t>
    </r>
    <r>
      <rPr>
        <sz val="11"/>
        <color theme="1"/>
        <rFont val="Calibri"/>
        <family val="2"/>
        <scheme val="minor"/>
      </rPr>
      <t xml:space="preserve">
Public information is information that can be or currently is released to the public.  It does not need protection from unauthorized disclosure, but does need integrity and availability protection controls.
</t>
    </r>
  </si>
  <si>
    <r>
      <rPr>
        <u/>
        <sz val="11"/>
        <color theme="1"/>
        <rFont val="Calibri"/>
        <family val="2"/>
        <scheme val="minor"/>
      </rPr>
      <t>(2) Category 2 - Sensitive Information</t>
    </r>
    <r>
      <rPr>
        <sz val="11"/>
        <color theme="1"/>
        <rFont val="Calibri"/>
        <family val="2"/>
        <scheme val="minor"/>
      </rPr>
      <t xml:space="preserve">
Sensitive information may not be specifically protected from disclosure by law and is for official use only. Sensitive information is generally not released to the public unless specifically requested.
</t>
    </r>
  </si>
  <si>
    <r>
      <rPr>
        <u/>
        <sz val="11"/>
        <color theme="1"/>
        <rFont val="Calibri"/>
        <family val="2"/>
        <scheme val="minor"/>
      </rPr>
      <t>(3) Category 3 - Confidential Information</t>
    </r>
    <r>
      <rPr>
        <sz val="11"/>
        <color theme="1"/>
        <rFont val="Calibri"/>
        <family val="2"/>
        <scheme val="minor"/>
      </rPr>
      <t xml:space="preserve">
Confidential information is information that is specifically protected from either release or disclosure by law. This includes, but is not limited to:
a.) Personal information as defined in RCW 42.56.590 and RCW 19.255.10.
b.) Information about public employees as defined in RCW 52.56.250.
c.) Lists of individuals for commercial purposes as defined in RCW 42.56.070
d.) Information about the infrastructure and security of computer and telecommunication networks as defined in RCW 42.56.420.
</t>
    </r>
  </si>
  <si>
    <r>
      <rPr>
        <u/>
        <sz val="11"/>
        <color theme="1"/>
        <rFont val="Calibri"/>
        <family val="2"/>
        <scheme val="minor"/>
      </rPr>
      <t>(4) Category 4 - Confidential Information Requiring Special Handling</t>
    </r>
    <r>
      <rPr>
        <sz val="11"/>
        <color theme="1"/>
        <rFont val="Calibri"/>
        <family val="2"/>
        <scheme val="minor"/>
      </rPr>
      <t xml:space="preserve">
Confidential information requiring special handling is information that is specifically protected from disclosure by law and for which:
a.) Especially strict handling requirements are dictated, such as by statutes, regulations, or agreements; or
b.) Serious consequences could arise from unauthorized disclosure, such as threats to health and safety, or legal sanctions.
</t>
    </r>
  </si>
  <si>
    <r>
      <rPr>
        <b/>
        <sz val="11"/>
        <color theme="1"/>
        <rFont val="Calibri"/>
        <family val="2"/>
        <scheme val="minor"/>
      </rPr>
      <t>4.2 - Data Sharing</t>
    </r>
    <r>
      <rPr>
        <sz val="11"/>
        <color theme="1"/>
        <rFont val="Calibri"/>
        <family val="2"/>
        <scheme val="minor"/>
      </rPr>
      <t xml:space="preserve">
Agencies must ensure that sharing data with the public at large complies with the OCIO Public Records Privacy Protection Policy and other applicable statutes or regulations.
When sharing Category 3 and above data outside the agency, an agreement must be in place unless otherwise prescribed by law. The agreement (such as a contract, a service level agreement, or a dedicated data sharing agreement) must address the following:
</t>
    </r>
    <r>
      <rPr>
        <b/>
        <sz val="11"/>
        <color rgb="FFFF0000"/>
        <rFont val="Calibri"/>
        <family val="2"/>
        <scheme val="minor"/>
      </rPr>
      <t>DO NOT RESPOND, HCA TO COMPLETE</t>
    </r>
  </si>
  <si>
    <t>(1) The purpose and specific authority for sharing and time period of the agreement.</t>
  </si>
  <si>
    <t>(2) A description of the data, including classification.</t>
  </si>
  <si>
    <t>(3) Period of agreement.</t>
  </si>
  <si>
    <t>(4) Authorized uses</t>
  </si>
  <si>
    <t>(5) Authorized users or classes of users.</t>
  </si>
  <si>
    <t>(6) Protection of the data in transit if the arrangement involves transmission.</t>
  </si>
  <si>
    <t xml:space="preserve">(7) Secure storage for data maintained outside the agency sharing its data. </t>
  </si>
  <si>
    <t xml:space="preserve">(8) Data retention and disposal responsibilities and processes. </t>
  </si>
  <si>
    <t>(9)  Backup requirements for the data if applicable.</t>
  </si>
  <si>
    <t>(10)  Incident notification and response.</t>
  </si>
  <si>
    <t xml:space="preserve">(11) Monitoring and enforcement of data protection requirements specified in the agreement. </t>
  </si>
  <si>
    <t>(12)  All parties must have a security awareness program and/or training.</t>
  </si>
  <si>
    <t>(13)  Compliance with all relevant state security and privacy requirements associated with the data being shared.</t>
  </si>
  <si>
    <t>(14)  Any other requirements imposed by law, regulation, contract, or policy.</t>
  </si>
  <si>
    <r>
      <t xml:space="preserve">4.3 - Secure Management and Encryption of Data </t>
    </r>
    <r>
      <rPr>
        <sz val="11"/>
        <color theme="1"/>
        <rFont val="Calibri"/>
        <family val="2"/>
        <scheme val="minor"/>
      </rPr>
      <t xml:space="preserve">
Vendors must use approved standards to protect category 3 and category 4 and may use these standards for category 1 and 2 data as described in the Data Classification Standard.</t>
    </r>
  </si>
  <si>
    <r>
      <t xml:space="preserve">4.3.2 - Workstations
</t>
    </r>
    <r>
      <rPr>
        <sz val="11"/>
        <color rgb="FF000000"/>
        <rFont val="Calibri"/>
        <family val="2"/>
        <scheme val="minor"/>
      </rPr>
      <t>Vendors must:</t>
    </r>
  </si>
  <si>
    <t>Perform full disk encryption for all workstations that access or contain agency information.</t>
  </si>
  <si>
    <t>Full disk encryption products must use either pre-boot authentication that utilizes the device’s Trusted Platform Module (TPM), or Unified Extensible Firmware Interface (UEFI) Secure Boot.</t>
  </si>
  <si>
    <t>Encryption of the entire hard drive volume and all files on the hard drive must meet National Institute of Standards and Technology Federal Information Processing Standards FIPS 140-3 Security Requirements for Cryptographic Modules Level 1 minimum requirements.</t>
  </si>
  <si>
    <r>
      <t xml:space="preserve">4.3.3 - Approved Encryption
</t>
    </r>
    <r>
      <rPr>
        <sz val="11"/>
        <color rgb="FF000000"/>
        <rFont val="Calibri"/>
        <family val="2"/>
        <scheme val="minor"/>
      </rPr>
      <t>Vendors must use NIST FIPS approved encryption for the confidentiality and integrity of data at rest and data in transit:</t>
    </r>
  </si>
  <si>
    <t>All cryptographic modules meet the requirements and confrom to the NIST FIPS standard, including being able to reference the validation certificate number.</t>
  </si>
  <si>
    <t>There is no use of outdated, cryptographically broken, or proprietary encryption algorithms/hashing functions</t>
  </si>
  <si>
    <t>Use FIPS mode if processing Sensitive but Unclassified data (SBU), which maps to Category 3 on the Data Classification Standard.</t>
  </si>
  <si>
    <t>Electronic information used to authenticate the identity of an individual or process is encrypted when stored, transported, or transmitted.
** This does not include the distribution of a one-time use PIN, password, passphrase, token code, etc., provided it is not distributed along with any other authentication information**</t>
  </si>
  <si>
    <r>
      <t xml:space="preserve">4.3.4 - Data must be encrypted at rest.
</t>
    </r>
    <r>
      <rPr>
        <sz val="11"/>
        <color rgb="FF000000"/>
        <rFont val="Calibri"/>
        <family val="2"/>
        <scheme val="minor"/>
      </rPr>
      <t>Vendors must:</t>
    </r>
  </si>
  <si>
    <t>Select and apply encryption for category 3 and category 4 data using FIPS 140-3 Security Requirements for Cryptographic Modules encryption algorithms in such a way that the data becomes unusable to anyone but authorized personnel.</t>
  </si>
  <si>
    <t>Protect the confidential process, encryption key or other means to decipher the information from unauthorized access.</t>
  </si>
  <si>
    <r>
      <t xml:space="preserve">4.3.5 - Encryption Algorithms.
</t>
    </r>
    <r>
      <rPr>
        <sz val="11"/>
        <color rgb="FF000000"/>
        <rFont val="Calibri"/>
        <family val="2"/>
        <scheme val="minor"/>
      </rPr>
      <t>Vendors must use approved encryption algorithms for category 3 and category 4 data in addition to consideration for special handling requirements:</t>
    </r>
  </si>
  <si>
    <t>Symmetric encryption: FIPS 197 - Advanced Encryption Standard (AES) validated
Advanced Encryption Standard (AES) (≥ 128- bit).</t>
  </si>
  <si>
    <t>Asymmetric encryption: RSA (≥ 2048-bit).</t>
  </si>
  <si>
    <t>Hashing: FIPS 180-4 Secure Hash Standards (SHS) validated SHA-2 and SHA-3</t>
  </si>
  <si>
    <r>
      <t xml:space="preserve">4.3.6 - Data must be encrypted while in transit.
</t>
    </r>
    <r>
      <rPr>
        <sz val="11"/>
        <color rgb="FF000000"/>
        <rFont val="Calibri"/>
        <family val="2"/>
        <scheme val="minor"/>
      </rPr>
      <t>Vendors must:</t>
    </r>
  </si>
  <si>
    <t>Appropriately protect information transmitted electronically. The transmission of category 3 and 4 data requires encryption such that:
 i. All manipulations or transmissions of data during the exchange are secure.
ii. If intercepted by unauthorized parties during transmission the data cannot be deciphered.
iii. When necessary, confirmation is received when the intended recipient receives the data.</t>
  </si>
  <si>
    <t>Appropriate encryption methods for data in transit include, but are not limited to:
 i. Transport Layer Security (TLS) 1.2 or later version.
ii. Secure Shell (SSH) 2.0 or later version.</t>
  </si>
  <si>
    <t>Clients and servers must be configured to support the strongest cipher suites possible. Ciphers that are not compliant with this standard must be disabled.</t>
  </si>
  <si>
    <t>4.3.7 - Vendors must protect cryptographic keys.
Vendors must:</t>
  </si>
  <si>
    <t>Keys must be distributed and stored securely.</t>
  </si>
  <si>
    <t>Access to keys must be restricted to individuals who have a business need.</t>
  </si>
  <si>
    <t>Unencrypted keys must not be stored with the data that they encrypt.</t>
  </si>
  <si>
    <t>Encryption keys and their associated software products must be maintained for the life of the archived data that was encrypted with that product.</t>
  </si>
  <si>
    <t>Compromise of a cryptographic key would cause all information encrypted with that key to be considered unencrypted. If a compromise has been discovered a new key must be generated and used to continue protection of the encrypted information.</t>
  </si>
  <si>
    <r>
      <rPr>
        <b/>
        <sz val="16"/>
        <color theme="1"/>
        <rFont val="Calibri"/>
        <family val="2"/>
        <scheme val="minor"/>
      </rPr>
      <t>5. Network Security</t>
    </r>
    <r>
      <rPr>
        <b/>
        <sz val="11"/>
        <color theme="1"/>
        <rFont val="Calibri"/>
        <family val="2"/>
        <scheme val="minor"/>
      </rPr>
      <t xml:space="preserve">
Agencies are responsible for ensuring the secure vendor operation of network assets through the use of appropriate layered protections commensurate with the risk and complexity of the environment.
</t>
    </r>
  </si>
  <si>
    <r>
      <rPr>
        <b/>
        <sz val="11"/>
        <color theme="1"/>
        <rFont val="Calibri"/>
        <family val="2"/>
        <scheme val="minor"/>
      </rPr>
      <t>5.1 - Secure Segmentation</t>
    </r>
    <r>
      <rPr>
        <sz val="11"/>
        <color theme="1"/>
        <rFont val="Calibri"/>
        <family val="2"/>
        <scheme val="minor"/>
      </rPr>
      <t xml:space="preserve">
Vendors must:
(1) Define and implement logical boundaries to segment networks as determined by system risk and data classification.
(2) Enforce controls to protect segments and individual assets within each segment.
The methods to achieve secure segmentation include but are not limited to those detailed in Sections 5.1.1 - 5.1.3.
</t>
    </r>
  </si>
  <si>
    <r>
      <rPr>
        <b/>
        <sz val="11"/>
        <color theme="1"/>
        <rFont val="Calibri"/>
        <family val="2"/>
        <scheme val="minor"/>
      </rPr>
      <t>5.1.1 - Network Devices</t>
    </r>
    <r>
      <rPr>
        <sz val="11"/>
        <color theme="1"/>
        <rFont val="Calibri"/>
        <family val="2"/>
        <scheme val="minor"/>
      </rPr>
      <t xml:space="preserve">
Vendors must:
</t>
    </r>
  </si>
  <si>
    <t>(1) Securely segment Internet-available systems from internal networks.</t>
  </si>
  <si>
    <t>(2) Disable unnecessary functionality such as scripts, drivers, features, subsystems, file systems and services.</t>
  </si>
  <si>
    <t>(3) Harden devices based on industry best practice such as NIST, SANS, and vendor configuration standards.</t>
  </si>
  <si>
    <t>(4) Change default or initial passwords upon installation.</t>
  </si>
  <si>
    <t>(5) Display banner text conveying appropriate use at system entry points and at access points where initial user logon occurs.</t>
  </si>
  <si>
    <t>(6) Disable remote communications where no business need exists.</t>
  </si>
  <si>
    <t>(7) Standardize and document the device configurations deployed.</t>
  </si>
  <si>
    <t>(8) Document deviations from device configuration standards along with the approval.</t>
  </si>
  <si>
    <t>(9) Mask internal addresses from exposure on the Internet as necessitated by the risk and complexity of the system.</t>
  </si>
  <si>
    <t xml:space="preserve">(10) Implement controls to prevent unauthorized computer connections and information flows through methods such as:
a. Authentication of routing protocols.
b. Ingress filtering at network edge locations.
c. Internal route filtering.
d. Routing protocols are enabled only on necessary interfaces.
e. Restrict routing updates on access ports.
f. Secure or disable physical network connections in public areas.
</t>
  </si>
  <si>
    <r>
      <rPr>
        <b/>
        <sz val="11"/>
        <color theme="1"/>
        <rFont val="Calibri"/>
        <family val="2"/>
        <scheme val="minor"/>
      </rPr>
      <t>5.1.2 - Firewalls</t>
    </r>
    <r>
      <rPr>
        <sz val="11"/>
        <color theme="1"/>
        <rFont val="Calibri"/>
        <family val="2"/>
        <scheme val="minor"/>
      </rPr>
      <t xml:space="preserve">
Vendors must:
</t>
    </r>
  </si>
  <si>
    <t>(1) Securely segment DMZ interfaces, where utilized, from interfaces connected directly to the internal network.</t>
  </si>
  <si>
    <r>
      <t xml:space="preserve">(2) Configure network firewalls protecting production systems to:
</t>
    </r>
    <r>
      <rPr>
        <sz val="11"/>
        <color rgb="FFFF0000"/>
        <rFont val="Calibri"/>
        <family val="2"/>
        <scheme val="minor"/>
      </rPr>
      <t>All items must be true in order for "yes" to be accurate</t>
    </r>
    <r>
      <rPr>
        <sz val="11"/>
        <color theme="1"/>
        <rFont val="Calibri"/>
        <family val="2"/>
        <scheme val="minor"/>
      </rPr>
      <t xml:space="preserve">
a. Allow system administration only through secure encrypted protocols.
b. Prevent access by unauthorized source IP addresses or subnets.
c. Block ingress of internal addresses from an external interface into the DMZ or internal interface.
d. Block services, protocols, and ports not specifically allowed.
e. Allow only necessary egress communications from the internal network to the DMZ, Internet and wireless networks.
f. Allow only necessary ingress communications to the internal network from the DMZ, Internet and wireless networks.
g. Maintain comprehensive audit trails.
h. Fail in a closed state if failure occurs.
i. Operate boundary/perimeter firewalls on a platform specifically dedicated to firewalls.
</t>
    </r>
  </si>
  <si>
    <t>(3) Document services, ports and protocols allowed through firewalls, with supporting business purposes, in the agency IT security program.</t>
  </si>
  <si>
    <t>(4) Review configurations annually.</t>
  </si>
  <si>
    <r>
      <rPr>
        <b/>
        <sz val="11"/>
        <color theme="1"/>
        <rFont val="Calibri"/>
        <family val="2"/>
        <scheme val="minor"/>
      </rPr>
      <t>5.1.3 - Device Administration</t>
    </r>
    <r>
      <rPr>
        <sz val="11"/>
        <color theme="1"/>
        <rFont val="Calibri"/>
        <family val="2"/>
        <scheme val="minor"/>
      </rPr>
      <t xml:space="preserve">
Vendors must:
</t>
    </r>
  </si>
  <si>
    <t>(1) Use authentication processes and mechanisms commensurate with the level of risk associated with the network segment or device.</t>
  </si>
  <si>
    <t>(2) Encrypt non-console administrative access using technologies such as Secure Shell (SSH), Virtual Private Network (VPN), or Secure Sockets Layer (SSL)/ Transport Layer Security (TLS) for Web-based management and other non-console administrative access.</t>
  </si>
  <si>
    <r>
      <rPr>
        <b/>
        <sz val="11"/>
        <color theme="1"/>
        <rFont val="Calibri"/>
        <family val="2"/>
        <scheme val="minor"/>
      </rPr>
      <t>5.2 - Restricted Services</t>
    </r>
    <r>
      <rPr>
        <sz val="11"/>
        <color theme="1"/>
        <rFont val="Calibri"/>
        <family val="2"/>
        <scheme val="minor"/>
      </rPr>
      <t xml:space="preserve">
Vendors must implement controls to prohibit the use of the following service and application types listed in this section unless specifically authorized. The use of restricted services must be documented in the vendor IT security program and approved by  management. Restricted services include but are not limited to:</t>
    </r>
  </si>
  <si>
    <t>(1) Dial-in and dial-out workstation modems.</t>
  </si>
  <si>
    <t>(2) Peer-to-peer sharing applications.</t>
  </si>
  <si>
    <t>(3) Tunneling software designed to bypass firewalls and security controls.</t>
  </si>
  <si>
    <t>(4) Auto-launching applications such as U3 that execute from a mobile device and do not require installation on a host system.</t>
  </si>
  <si>
    <t>(5) Publicly managed e-mail, chat services, and video.</t>
  </si>
  <si>
    <t>(6) Products that provide remote control of IT assets.</t>
  </si>
  <si>
    <t>(7) Information systems audit tools.</t>
  </si>
  <si>
    <r>
      <rPr>
        <b/>
        <sz val="11"/>
        <color theme="1"/>
        <rFont val="Calibri"/>
        <family val="2"/>
        <scheme val="minor"/>
      </rPr>
      <t>5.3 - External Connections</t>
    </r>
    <r>
      <rPr>
        <sz val="11"/>
        <color theme="1"/>
        <rFont val="Calibri"/>
        <family val="2"/>
        <scheme val="minor"/>
      </rPr>
      <t xml:space="preserve">
Agencies with devices connected to the SGN must:
</t>
    </r>
    <r>
      <rPr>
        <b/>
        <sz val="11"/>
        <color rgb="FFFF0000"/>
        <rFont val="Calibri"/>
        <family val="2"/>
        <scheme val="minor"/>
      </rPr>
      <t>DO NOT RESPOND, HCA TO COMPLETE</t>
    </r>
  </si>
  <si>
    <t>(1) Prohibit direct public access between external networks and internal systems.</t>
  </si>
  <si>
    <t>(2) Connect agency networks to the SGN through a CTS-managed security layer.</t>
  </si>
  <si>
    <t>(3) Ensure connections between internal networks on the SGN and external networks are made through a CTS-managed security layer. The CTS-managed security layer includes, but is not limited to, firewalls, intrusion detection systems, proxy servers, security gateways, VPN and other security and monitoring systems as deemed necessary by CTS to protect the integrity of the SGN.</t>
  </si>
  <si>
    <r>
      <rPr>
        <b/>
        <sz val="11"/>
        <color theme="1"/>
        <rFont val="Calibri"/>
        <family val="2"/>
        <scheme val="minor"/>
      </rPr>
      <t>5.4 - Wireless Connections</t>
    </r>
    <r>
      <rPr>
        <sz val="11"/>
        <color theme="1"/>
        <rFont val="Calibri"/>
        <family val="2"/>
        <scheme val="minor"/>
      </rPr>
      <t xml:space="preserve">
Vendors are responsible for the secure deployment of wireless networks. Vendors must ensure:
</t>
    </r>
    <r>
      <rPr>
        <b/>
        <sz val="11"/>
        <color theme="1"/>
        <rFont val="Calibri"/>
        <family val="2"/>
        <scheme val="minor"/>
      </rPr>
      <t>NOTE:</t>
    </r>
    <r>
      <rPr>
        <sz val="11"/>
        <color theme="1"/>
        <rFont val="Calibri"/>
        <family val="2"/>
        <scheme val="minor"/>
      </rPr>
      <t xml:space="preserve"> If wireless networks are prohibited, the vendor IT Security Program documentation must define how this is periodically verified and enforced.</t>
    </r>
  </si>
  <si>
    <t xml:space="preserve">(1) The vendor IT Security Program addresses the use of wireless technologies including but not limited to:
a. 802.11
b. Bluetooth
</t>
  </si>
  <si>
    <t xml:space="preserve">(2) Wireless devices that extend their Local Area Networks (LANs):
a. Securely segment wireless access point connections from the vendor network.
b. Use WPA or its successor for authentication and encryption. Use WPA2 Enterprise on all new equipment purchased and existing equipment that supports the protocol.
c. Change wireless vendor defaults including but not limited to pre-shared keys and passwords.
d. Disable Simple Network Management Protocol (SNMP) unless there is a clear business need. If enabled, change the vendor defaults.
e. Follow wireless access security practices developed within the vendor.
f. Continuously monitor for rogue wireless devices.
</t>
  </si>
  <si>
    <r>
      <t xml:space="preserve">(3) Wireless devices that do not extend the vendor's local area network:
</t>
    </r>
    <r>
      <rPr>
        <sz val="11"/>
        <color rgb="FFFF0000"/>
        <rFont val="Calibri"/>
        <family val="2"/>
        <scheme val="minor"/>
      </rPr>
      <t>All items must be true in order for "yes" to be accurate</t>
    </r>
    <r>
      <rPr>
        <sz val="11"/>
        <color theme="1"/>
        <rFont val="Calibri"/>
        <family val="2"/>
        <scheme val="minor"/>
      </rPr>
      <t xml:space="preserve">
a. Securely segment wireless access point connections from the Internet.
b. Use authentication and encryption appropriate for the environment.
c. Change wireless vendor defaults including but not limited to pre-shared keys and passwords.
d. Disable Simple Network Management Protocol (SNMP) unless there is a clear business need. If enabled, change the vendor defaults.
e. Follow wireless access security practices developed within the vendor.
f. Monitor for rogue wireless devices as defined in the vendor security program.</t>
    </r>
  </si>
  <si>
    <t xml:space="preserve">(4) Open or public access wireless environments do not share assets or traverse infrastructure components that connect to the vendor network unless wireless traffic is securely segmented, encapsulated or tunneled over shared infrastructure.
</t>
  </si>
  <si>
    <r>
      <rPr>
        <b/>
        <sz val="11"/>
        <color theme="1"/>
        <rFont val="Calibri"/>
        <family val="2"/>
        <scheme val="minor"/>
      </rPr>
      <t>5.5 - Security Patch Management</t>
    </r>
    <r>
      <rPr>
        <sz val="11"/>
        <color theme="1"/>
        <rFont val="Calibri"/>
        <family val="2"/>
        <scheme val="minor"/>
      </rPr>
      <t xml:space="preserve">
Vendors must develop and document in the vendor IT Security Program a patch management process commensurate with the risk and complexity of the IT environment that at a minimum includes:</t>
    </r>
  </si>
  <si>
    <t>(1) Identification of the responsibilities required for patch management.</t>
  </si>
  <si>
    <t>(2) Identification of the authorized software and information systems deployed in the production environment.</t>
  </si>
  <si>
    <t>(3) Timely notification of patch availability.</t>
  </si>
  <si>
    <t>(4) A method of categorizing the criticality of patches in route or on delivery.</t>
  </si>
  <si>
    <t>(5) Testing procedures, when required, before deployment into production environments.</t>
  </si>
  <si>
    <t>(6) Time-specific criteria for deploying patches as soon as reasonably possible after notification, including criteria for zero-day patches.</t>
  </si>
  <si>
    <t>(7) Regular verification that available patches are managed according to the vendor patch management process.</t>
  </si>
  <si>
    <t>(8) A requirement for current patches on vendor or non-vendor remotely attached devices.</t>
  </si>
  <si>
    <t>(9) A requirement for current patches on vendor or non-vendor devices attached to vendor networks, whether on vendor local area networks or wireless networks.</t>
  </si>
  <si>
    <t>(10) Restrict access from devices that do not conform to the vendor patch management policy.</t>
  </si>
  <si>
    <r>
      <rPr>
        <b/>
        <sz val="11"/>
        <color theme="1"/>
        <rFont val="Calibri"/>
        <family val="2"/>
        <scheme val="minor"/>
      </rPr>
      <t>5.6 - System Vulnerabilities</t>
    </r>
    <r>
      <rPr>
        <sz val="11"/>
        <color theme="1"/>
        <rFont val="Calibri"/>
        <family val="2"/>
        <scheme val="minor"/>
      </rPr>
      <t xml:space="preserve">
Vendors must:</t>
    </r>
  </si>
  <si>
    <t>(1) Establish a process to identify newly discovered security vulnerabilities such as subscribing to alert services freely available on the Internet.</t>
  </si>
  <si>
    <t>(2) Use processes that manage the installation and modification of system configuration settings.</t>
  </si>
  <si>
    <t>(3) Harden systems before deployment using hardening standards that meet or exceed current best practices and manufacturer recommendations at the time of system deployment and throughout the lifecycle.</t>
  </si>
  <si>
    <r>
      <rPr>
        <b/>
        <sz val="11"/>
        <color theme="1"/>
        <rFont val="Calibri"/>
        <family val="2"/>
        <scheme val="minor"/>
      </rPr>
      <t>5.7 - Protection From Malicious Software</t>
    </r>
    <r>
      <rPr>
        <sz val="11"/>
        <color theme="1"/>
        <rFont val="Calibri"/>
        <family val="2"/>
        <scheme val="minor"/>
      </rPr>
      <t xml:space="preserve">
Vendors must:</t>
    </r>
  </si>
  <si>
    <t>(1) Use anti-malware protection.</t>
  </si>
  <si>
    <t>(2) Address malware prevention, detection, and removal.</t>
  </si>
  <si>
    <t>(3) Keep malware protection current when connecting devices to the vendor network.</t>
  </si>
  <si>
    <t>(4) Ensure that file transfers, e-mail, and Web browser-based traffic are examined for known viruses.</t>
  </si>
  <si>
    <t>(5) Implement detection, prevention, and recovery controls to protect against malicious code.</t>
  </si>
  <si>
    <r>
      <t xml:space="preserve">(6) Integrate malicious software detection reporting with the Washington Computer Incident Response Center (WACIRC) incident reporting processes.
</t>
    </r>
    <r>
      <rPr>
        <b/>
        <sz val="11"/>
        <color rgb="FFFF0000"/>
        <rFont val="Calibri"/>
        <family val="2"/>
        <scheme val="minor"/>
      </rPr>
      <t>DO NOT RESPOND, HCA TO COMPLETE</t>
    </r>
  </si>
  <si>
    <r>
      <rPr>
        <b/>
        <sz val="11"/>
        <color theme="1"/>
        <rFont val="Calibri"/>
        <family val="2"/>
        <scheme val="minor"/>
      </rPr>
      <t>5.8 - Mobile Computing</t>
    </r>
    <r>
      <rPr>
        <sz val="11"/>
        <color theme="1"/>
        <rFont val="Calibri"/>
        <family val="2"/>
        <scheme val="minor"/>
      </rPr>
      <t xml:space="preserve">
Examples of mobile devices include laptops, smart phones, Personal Digital Assistants (PDAs), accessible equipment, and portable data storage devices such as tape drives, zip drives, removable hard drives, and USB data storage devices.
Vendors must implement policies and procedures controlling the use of Category 3 and above data on mobile devices. At a minimum, Vendors must:</t>
    </r>
  </si>
  <si>
    <t>(1) Approve and document the use of category 3 data or above on mobile devices.</t>
  </si>
  <si>
    <t>(2) Encrypt Category 3 data or above on mobile devices using industry standard algorithms or cryptographic modules validated by the National Institute of Standards and Technology (NIST).</t>
  </si>
  <si>
    <t>(3) Implement policies and procedures that address the use of portable data storage devices.</t>
  </si>
  <si>
    <r>
      <rPr>
        <b/>
        <sz val="16"/>
        <color theme="1"/>
        <rFont val="Calibri"/>
        <family val="2"/>
        <scheme val="minor"/>
      </rPr>
      <t>6. Access Security</t>
    </r>
    <r>
      <rPr>
        <sz val="11"/>
        <color theme="1"/>
        <rFont val="Calibri"/>
        <family val="2"/>
        <scheme val="minor"/>
      </rPr>
      <t xml:space="preserve">
</t>
    </r>
  </si>
  <si>
    <t>6.1 - Access Management</t>
  </si>
  <si>
    <r>
      <rPr>
        <b/>
        <sz val="11"/>
        <color theme="1"/>
        <rFont val="Calibri"/>
        <family val="2"/>
        <scheme val="minor"/>
      </rPr>
      <t>6.1.1 - Policies</t>
    </r>
    <r>
      <rPr>
        <sz val="11"/>
        <color theme="1"/>
        <rFont val="Calibri"/>
        <family val="2"/>
        <scheme val="minor"/>
      </rPr>
      <t xml:space="preserve">
To ensure proper access controls that conform to the principle of least privilege agencies must:
</t>
    </r>
  </si>
  <si>
    <t>(1) Implement policies and procedures that address access security controls for mainframe, client/server, wireless LANs, and stand-alone workstation-based systems that are consistent with the vendor's classification of the data processed.</t>
  </si>
  <si>
    <t>(2) Restrict access to data, application, and system functions by users and support personnel in accordance with the vendor defined access control policy.</t>
  </si>
  <si>
    <t>(3) Authentication and authorization controls must be appropriately robust for the risk of the application or systems to prevent unauthorized access to IT assets.</t>
  </si>
  <si>
    <t>(4) Manage and group systems, data, and users into security domains and establish appropriate access requirements within and between each security domain.</t>
  </si>
  <si>
    <t>(5) Implement appropriate technological controls to meet access requirements consistently.</t>
  </si>
  <si>
    <t>(6) Restrict the use of programs or utilities capable of overriding system and application controls.</t>
  </si>
  <si>
    <t>(7) Implement policies and procedures for identity proofing individuals.</t>
  </si>
  <si>
    <r>
      <rPr>
        <b/>
        <sz val="11"/>
        <color theme="1"/>
        <rFont val="Calibri"/>
        <family val="2"/>
        <scheme val="minor"/>
      </rPr>
      <t>6.1.2 - Accounts</t>
    </r>
    <r>
      <rPr>
        <sz val="11"/>
        <color theme="1"/>
        <rFont val="Calibri"/>
        <family val="2"/>
        <scheme val="minor"/>
      </rPr>
      <t xml:space="preserve">
To ensure appropriate management of user accounts on system components vendors must:</t>
    </r>
  </si>
  <si>
    <t>(1) Establish a formal procedure for issuance, management and maintenance of UserIDs and passwords.</t>
  </si>
  <si>
    <t>(2) Establish formal user registration and de-registration procedures for granting and revoking access to information systems and services.</t>
  </si>
  <si>
    <t>(3) Identify users with a unique identifier, for their individual use only, before allowing them to access components, systems, networks, or data.</t>
  </si>
  <si>
    <t>(4) Ensure that accounts are assigned access only to the services that they have been specifically authorized to use.</t>
  </si>
  <si>
    <t>(5) Ensure the access rights of users to information and information processing facilities are removed upon suspected compromise, termination of their employment or contract, or are adjusted upon change in status.</t>
  </si>
  <si>
    <t>(6) Control the addition, deletion, and modification of user IDs, credentials, and other identifier objects.</t>
  </si>
  <si>
    <t>(7) Implement mechanisms to restrict and control the use of privileges.</t>
  </si>
  <si>
    <t>(8) Verify user identity before performing password resets.</t>
  </si>
  <si>
    <t>(9) Set first-time passwords to a unique value per user that must be changed immediately after first use.</t>
  </si>
  <si>
    <t>(10) Use time of day, and day of week restrictions as appropriate.</t>
  </si>
  <si>
    <t>(11) Enable accounts used by vendors for remote maintenance only during the time needed.</t>
  </si>
  <si>
    <t>(12) Prohibit the use of group, shared, or generic UserIDs/passwords.</t>
  </si>
  <si>
    <t>(13) Establish a maximum of five incorrect login attempts and lock the account for a minimum of 15 minutes or until reset by an administrator.</t>
  </si>
  <si>
    <r>
      <rPr>
        <b/>
        <sz val="11"/>
        <color theme="1"/>
        <rFont val="Calibri"/>
        <family val="2"/>
        <scheme val="minor"/>
      </rPr>
      <t>6.1.3 - Sessions</t>
    </r>
    <r>
      <rPr>
        <sz val="11"/>
        <color theme="1"/>
        <rFont val="Calibri"/>
        <family val="2"/>
        <scheme val="minor"/>
      </rPr>
      <t xml:space="preserve">
To ensure appropriate management of sessions on system components vendors must:
</t>
    </r>
  </si>
  <si>
    <t>(1) Establish procedures to shut down or reauthorize inactive sessions after a defined and reasonable period of inactivity.</t>
  </si>
  <si>
    <t>(2) Restrict user access to shared systems, especially those extending across the vendor's boundaries, in accordance with the access control policy and requirements of the business applications.</t>
  </si>
  <si>
    <t>(3) Ensure that access to operating systems is controlled by a secure log-on procedure.</t>
  </si>
  <si>
    <r>
      <rPr>
        <b/>
        <sz val="11"/>
        <color theme="1"/>
        <rFont val="Calibri"/>
        <family val="2"/>
        <scheme val="minor"/>
      </rPr>
      <t>6.1.4 - Auditing</t>
    </r>
    <r>
      <rPr>
        <sz val="11"/>
        <color theme="1"/>
        <rFont val="Calibri"/>
        <family val="2"/>
        <scheme val="minor"/>
      </rPr>
      <t xml:space="preserve">
To ensure system controls are effectively enforcing access policies vendors must:
</t>
    </r>
  </si>
  <si>
    <t>(1) Periodically review user access rights based on the risk to the data, application, or system using a formal process.</t>
  </si>
  <si>
    <t>(2) Implement mechanisms to monitor the use of privileges.</t>
  </si>
  <si>
    <r>
      <rPr>
        <b/>
        <sz val="11"/>
        <color theme="1"/>
        <rFont val="Calibri"/>
        <family val="2"/>
        <scheme val="minor"/>
      </rPr>
      <t>6.2 - Password Requirements</t>
    </r>
    <r>
      <rPr>
        <sz val="11"/>
        <color theme="1"/>
        <rFont val="Calibri"/>
        <family val="2"/>
        <scheme val="minor"/>
      </rPr>
      <t xml:space="preserve">
Vendors must ensure:</t>
    </r>
  </si>
  <si>
    <t>(1) Administration of password rules must be technically or procedurally enforced.</t>
  </si>
  <si>
    <t>(2) UserID/password combinations are Category 3 data and must be protected.</t>
  </si>
  <si>
    <t>(3) Individuals are prohibited from submitting a new password that is the same as any of the last four passwords used by the individual.</t>
  </si>
  <si>
    <r>
      <t xml:space="preserve">(4) Passwords used for External Authentication Types outlined under section 6.3.1 must:
</t>
    </r>
    <r>
      <rPr>
        <sz val="11"/>
        <color rgb="FFFF0000"/>
        <rFont val="Calibri"/>
        <family val="2"/>
        <scheme val="minor"/>
      </rPr>
      <t xml:space="preserve">All items must be true in order for "yes" to be accurate
</t>
    </r>
    <r>
      <rPr>
        <sz val="11"/>
        <color theme="1"/>
        <rFont val="Calibri"/>
        <family val="2"/>
        <scheme val="minor"/>
      </rPr>
      <t xml:space="preserve">a. Be a minimum of 10 characters long and contain at least three of the following character classes: uppercase letters, lowercase letters, numerals, special characters.
b. Not contain the user's name, UserID or any form of their full name.
c. Not consist of a single complete dictionary word, but can include a passphrase.
d. Be significantly different from the previous four passwords. Passwords that increment (Password1, Password2, Password3 ...) are not considered significantly different.
</t>
    </r>
  </si>
  <si>
    <r>
      <t xml:space="preserve">(5) Passwords used for Internal Authentication Types outlined under section 6.3.2 must:
</t>
    </r>
    <r>
      <rPr>
        <sz val="11"/>
        <color rgb="FFFF0000"/>
        <rFont val="Calibri"/>
        <family val="2"/>
        <scheme val="minor"/>
      </rPr>
      <t>All items must be true in order for "yes" to be accurate</t>
    </r>
    <r>
      <rPr>
        <sz val="11"/>
        <color theme="1"/>
        <rFont val="Calibri"/>
        <family val="2"/>
        <scheme val="minor"/>
      </rPr>
      <t xml:space="preserve">
a. Be a minimum of 8 characters long and contain at least three of the following character classes: uppercase letters, lowercase letters, numerals, special characters.
b. Not contain the user's name, UserID or any form of their full name.
c. Not consist of a single complete dictionary word, but can include a passphrase.
d. Be significantly different from the previous four passwords. Passwords that increment (Password1, Password2, Password3 ...) are not considered significantly different.
</t>
    </r>
  </si>
  <si>
    <r>
      <t xml:space="preserve">(6) PIN codes used in multi-factor authentication schemes must:
</t>
    </r>
    <r>
      <rPr>
        <sz val="11"/>
        <color rgb="FFFF0000"/>
        <rFont val="Calibri"/>
        <family val="2"/>
        <scheme val="minor"/>
      </rPr>
      <t>All items must be true in order for "yes" to be accurate</t>
    </r>
    <r>
      <rPr>
        <sz val="11"/>
        <color theme="1"/>
        <rFont val="Calibri"/>
        <family val="2"/>
        <scheme val="minor"/>
      </rPr>
      <t xml:space="preserve">
a. Be a minimum of five digits in length.
b. Not be comprised of all the same digit. PINs consisting of 11111, 22222 are not acceptable.
c. Not contain more than a three consecutive digit run. PINs consisting of 12347, 98761 are not acceptable.
</t>
    </r>
  </si>
  <si>
    <r>
      <t xml:space="preserve">(7) Pass codes used to secure mobile devices must:
</t>
    </r>
    <r>
      <rPr>
        <sz val="11"/>
        <color rgb="FFFF0000"/>
        <rFont val="Calibri"/>
        <family val="2"/>
        <scheme val="minor"/>
      </rPr>
      <t>All items must be true in order for "yes" to be accurate</t>
    </r>
    <r>
      <rPr>
        <sz val="11"/>
        <color theme="1"/>
        <rFont val="Calibri"/>
        <family val="2"/>
        <scheme val="minor"/>
      </rPr>
      <t xml:space="preserve">
a. Be a minimum of six alpha numeric characters.
b. Contain at least three unique character classes. Pass codes consisting of 11111a, aaaaa4, are not acceptable.
c. Not contain more than a three consecutive character run. Pass codes consisting of 12345a, abcde1 are not acceptable.
d. Render the device unusable after 10 failed login attempts.
</t>
    </r>
  </si>
  <si>
    <r>
      <rPr>
        <b/>
        <sz val="11"/>
        <color theme="1"/>
        <rFont val="Calibri"/>
        <family val="2"/>
        <scheme val="minor"/>
      </rPr>
      <t>6.3 - Authentication</t>
    </r>
    <r>
      <rPr>
        <sz val="11"/>
        <color theme="1"/>
        <rFont val="Calibri"/>
        <family val="2"/>
        <scheme val="minor"/>
      </rPr>
      <t xml:space="preserve">
Authentication is used to validate the identity of users performing functions on systems. Selecting the appropriate authentication method is based on risks to data.</t>
    </r>
  </si>
  <si>
    <r>
      <rPr>
        <b/>
        <sz val="11"/>
        <color theme="1"/>
        <rFont val="Calibri"/>
        <family val="2"/>
        <scheme val="minor"/>
      </rPr>
      <t>6.3.1 - External Authentication</t>
    </r>
    <r>
      <rPr>
        <sz val="11"/>
        <color theme="1"/>
        <rFont val="Calibri"/>
        <family val="2"/>
        <scheme val="minor"/>
      </rPr>
      <t xml:space="preserve">
Six methods of authentication are defined for users accessing agency owned or procured systems from resources outside the SGN.</t>
    </r>
  </si>
  <si>
    <t>Which external authentication
types are you using? See User Types tab for more details.</t>
  </si>
  <si>
    <t xml:space="preserve">HCS customers, intended end users of the solution, are considered external users.  These users will need to access solution via the SecureAccess® Washington infrastructure (OCIO Identity Management User Authentication Standards 7/10/2008).  </t>
  </si>
  <si>
    <t xml:space="preserve">6.3.1.1 - Type 1 (External)
Access to category 1 data, if authenticated, requires authentication via the SecureAccess® Washington infrastructure (OCIO Identity Management User Authentication Standards 7/10/2008) with the following controls:
(1) Requires UserID and hardened passwords as defined in Section 6.2.
(2) Password expiration not to exceed 24 months.
(3) Successful authentication requires that the individual prove through a secure authentication protocol (in other words, encrypted) that the individual controls the password.
(4) Category 1 data may be accessed using type 2 or 3 authentication.
</t>
  </si>
  <si>
    <t xml:space="preserve">6.3.1.2 - Type 2 (External)
Access to category 2 data or a single category 3 record belonging to the individual requires authentication via the SecureAccess® Washington infrastructure (OCIO Identity Management User Authentication Standards 7/10/2008) with the following controls:
(1) Requires UserID and hardened passwords as defined in Section 6.2.
(2) Password expiration period not to exceed 24 months.
(3) Successful authentication requires that the individual prove through a secure authentication protocol (in other words, encrypted) that the individual controls the password.
</t>
  </si>
  <si>
    <t xml:space="preserve">6.3.1.3 - Type 3 (External)
Access to category 3 data or a single category 4 record belonging to the individual requires multi-factor authentication via the SecureAccess® Washington infrastructure (IOCIO Identity Management User Authentication Standards 7/10/2008) with the following controls:
(1) Requires multi-factor authentication supported by SecureAccess® Washington.
(2) Passwords must meet the criteria outlined in Section 6.2.
(3) Password expiration period not to exceed 13 months.
(4) Requires that the individual prove through a secure authentication protocol (in other words, encrypted) that the individual controls the password or token.
(5) Category 3 data may be accessed using type 4 authentication.
</t>
  </si>
  <si>
    <t xml:space="preserve">6.3.1.4 - Type 4 (External)
Access to category 4 information requires multi-factor authentication via the SecureAccess® Washington or Transact Washington infrastructure (OCIO Identity Management User Authentication Standards 7/10/2008) with the following controls:
(1) Requires multi-factor authentication using hardware or software tokens or digital certificates.
(2) Requires that the individual prove through a secure, encrypted authentication protocol that the individual controls the token by first unlocking the token with a password, PIN or biometric in a secure authentication protocol to establish two factors of authentication using a hardware or software token or digital certificate.
</t>
  </si>
  <si>
    <t xml:space="preserve">6.3.1.5 - Type 5 (External)
Employee and contractor access to agency/vendor resources or the SGN via common remote access methods outlined in Section 6.4 requires two-factor authentication with the following controls:
(1) Requires that the individual prove through a secure, encrypted authentication protocol that the individual controls a hardware or software token by first unlocking the token with a password, PIN or biometric in a secure authentication protocol to establish two factors of authentication.
</t>
  </si>
  <si>
    <t>6.3.1.6 - Type 6 (External)
Authenticated access that does not meet the criteria outlined in the OCIO Identity Management User Authentication Standards, 7/10/2008, requires, at a minimum, the use of the same controls specified in Authentication Types 1,2 and 3 above, as determined by the category of data.</t>
  </si>
  <si>
    <r>
      <rPr>
        <b/>
        <sz val="11"/>
        <color theme="1"/>
        <rFont val="Calibri"/>
        <family val="2"/>
        <scheme val="minor"/>
      </rPr>
      <t>6.3.2 - Internal Authentication</t>
    </r>
    <r>
      <rPr>
        <sz val="11"/>
        <color theme="1"/>
        <rFont val="Calibri"/>
        <family val="2"/>
        <scheme val="minor"/>
      </rPr>
      <t xml:space="preserve">
Four methods of authentication are defined for users accessing agency owned systems from resources inside the agency/vendor network, SGN or already authenticated via common remote access methods outlined in Section 6.4.</t>
    </r>
  </si>
  <si>
    <t>Which internal authentication
types are you using?  See User Types tab for more details.</t>
  </si>
  <si>
    <t>HCA employees and other State agency staff (determined by inclusion in the State Government Network) must access the solution via the WaTech MS Entra infrastructure.</t>
  </si>
  <si>
    <t xml:space="preserve">6.3.2.1 - Type 7 (Internal)
Access to category 4 data and below requires authentication via the Enterprise Active Directory infrastructure (OCIO Identity Management User Authentication Standards, 7/10/2008) with the following controls:
(1) Requires UserID and hardened passwords as defined in Section 6.2.
(2) Password expiration period not to exceed 120 days.
</t>
  </si>
  <si>
    <t xml:space="preserve">6.3.2.2 - Type 8 (Internal)
Access to system administration functions requires the following controls:
(1) Requires a discrete account used only for interactive system administration functions.
(2) Where passwords are employed as an authentication factor:
a. Requires a hardened password as defined in Section 6.2 with an extended password length of 16 characters.
b. Password expiration period not to exceed 60 days.
</t>
  </si>
  <si>
    <t xml:space="preserve">6.3.2.3 - Type 9 (Internal)
Accounts used for system service, daemon or application execution (service accounts) require documentation in the agency security program and the following controls:
(1) Requires a discrete account used only for the defined privileged functions, and never used by an individual.
(2) Requires a hardened password as defined in Section 6.2 with an extended password length of 20 characters.
(3) Password expiration requirements must be documented in the agency security program.
(4) The principle of least privilege must be employed when determining access requirements for the account.
</t>
  </si>
  <si>
    <t xml:space="preserve">6.3.2.4 - Type 10 (Internal)
Authenticated access that does not meet the criteria outlined in the OCIO Identity Management User Authentication Standards, 7/10/2008, requires the following minimum controls:
(1) Requires a hardened password as defined in Section 6.2 or stronger authentication.
(2) Password expiration not to exceed 120 days.
(3) Additional controls documented in the agency IT Security Program.
</t>
  </si>
  <si>
    <r>
      <rPr>
        <b/>
        <sz val="11"/>
        <color theme="1"/>
        <rFont val="Calibri"/>
        <family val="2"/>
        <scheme val="minor"/>
      </rPr>
      <t>6.4 - Remote Access</t>
    </r>
    <r>
      <rPr>
        <sz val="11"/>
        <color theme="1"/>
        <rFont val="Calibri"/>
        <family val="2"/>
        <scheme val="minor"/>
      </rPr>
      <t xml:space="preserve">
Vendor must:</t>
    </r>
  </si>
  <si>
    <t xml:space="preserve">(1) Implement policies and procedures for remote access that mitigate the threat or risk posed by users or devices authorized to connect remotely to the vendor network including but not limited to:
a. Monitoring practices for remote access sessions.
b. Requirements for remote access devices.
c. Remote access session controls that conform to the principle of least privilege.
</t>
  </si>
  <si>
    <t>(2) Ensure mitigation is not susceptible to end-user modification.</t>
  </si>
  <si>
    <t>(3) Prohibit the use of dial-up unless there is no other way to satisfy a business need. Dial-up access, if used, must be approved by management and documented in the vendor IT Security Program.</t>
  </si>
  <si>
    <t>(4) Use industry standard protocols for remote access solutions.</t>
  </si>
  <si>
    <t>(5) Use IPSec VPN, SSH or SSL VPN when remotely accessing vendor resources and services.</t>
  </si>
  <si>
    <t>(6) Ensure remote access solutions prompt for re-authentication or perform automated session termination after 30 minutes of inactivity.</t>
  </si>
  <si>
    <t>(7) Ensure that vendor operated remote access solutions, not connected to the vendor LAN , use equivalent technologies that require multi-factor authentication and include documentation of the configuration in the vendor IT Security Program.</t>
  </si>
  <si>
    <r>
      <rPr>
        <b/>
        <sz val="16"/>
        <color theme="1"/>
        <rFont val="Calibri"/>
        <family val="2"/>
        <scheme val="minor"/>
      </rPr>
      <t>7. Application Security</t>
    </r>
    <r>
      <rPr>
        <sz val="11"/>
        <color theme="1"/>
        <rFont val="Calibri"/>
        <family val="2"/>
        <scheme val="minor"/>
      </rPr>
      <t xml:space="preserve">
</t>
    </r>
  </si>
  <si>
    <r>
      <rPr>
        <b/>
        <sz val="11"/>
        <color theme="1"/>
        <rFont val="Calibri"/>
        <family val="2"/>
        <scheme val="minor"/>
      </rPr>
      <t>7.1 - Planning and Analysis</t>
    </r>
    <r>
      <rPr>
        <sz val="11"/>
        <color theme="1"/>
        <rFont val="Calibri"/>
        <family val="2"/>
        <scheme val="minor"/>
      </rPr>
      <t xml:space="preserve">
Vendors must specify security controls when developing business requirements for new or enhanced information systems including but not limited to:</t>
    </r>
  </si>
  <si>
    <t>(1)+B172:B186 Ensure applications provide for data input validation to ensure the data is correct and appropriate and cannot be used to compromise security of the application, IT infrastructure, or data.</t>
  </si>
  <si>
    <t>(2) Procedures are in place to manage the installation of software on operational systems including but not limited to servers and workstations.</t>
  </si>
  <si>
    <t>(3) Access to program source code is restricted to only those individuals whose job requires such access.</t>
  </si>
  <si>
    <t>(4) Include specific requirements in contracts for outsourced software development to protect the integrity and confidentiality of application source code.</t>
  </si>
  <si>
    <t>(5) Implementation of changes will be managed by the use of formal change management procedures.</t>
  </si>
  <si>
    <t>(6) Appropriate access and security controls; audit trails; and logs for data entry and data processing.</t>
  </si>
  <si>
    <t>(7) Requirements for appropriate data protection.</t>
  </si>
  <si>
    <r>
      <rPr>
        <b/>
        <sz val="11"/>
        <color theme="1"/>
        <rFont val="Calibri"/>
        <family val="2"/>
        <scheme val="minor"/>
      </rPr>
      <t>7.2 - Application Development</t>
    </r>
    <r>
      <rPr>
        <sz val="11"/>
        <color theme="1"/>
        <rFont val="Calibri"/>
        <family val="2"/>
        <scheme val="minor"/>
      </rPr>
      <t xml:space="preserve">
Vendors must develop software applications based on industry best practices and include information security throughout the software development life cycle, including the following:</t>
    </r>
  </si>
  <si>
    <t>(1) Separate development, test, and production environments.</t>
  </si>
  <si>
    <t>(2) Implement separation of duties or other security controls between development, test and production environments. The controls must reduce the risk of unauthorized activity or changes to production systems or data including but not limited to the data accessible by a single individual.</t>
  </si>
  <si>
    <t>(3) Production data used for development testing must not compromise privacy or confidentiality. Prohibit the use of Category 3 data or higher in development environments unless specifically authorized by the IT security program. Production data in any environment must meet or exceed the level of protection required by its data classification.</t>
  </si>
  <si>
    <t>(4) Removal of test data and accounts before production systems become live.</t>
  </si>
  <si>
    <t>(5) Removal of custom application accounts, usernames, and passwords from production environments before applications become active or are released to customers.</t>
  </si>
  <si>
    <t>(6) Review of custom code prior to release to production or customers to identify potential coding vulnerabilities as described in Section 7.4 Vulnerability Prevention.</t>
  </si>
  <si>
    <t>(7) Appropriate placement of data and applications in the IT infrastructure based on the risk and complexity of the system.</t>
  </si>
  <si>
    <t>(8) Use of appropriate authentication levels.</t>
  </si>
  <si>
    <r>
      <rPr>
        <b/>
        <sz val="11"/>
        <color theme="1"/>
        <rFont val="Calibri"/>
        <family val="2"/>
        <scheme val="minor"/>
      </rPr>
      <t>7.3 - Application Maintenance</t>
    </r>
    <r>
      <rPr>
        <sz val="11"/>
        <color theme="1"/>
        <rFont val="Calibri"/>
        <family val="2"/>
        <scheme val="minor"/>
      </rPr>
      <t xml:space="preserve">
Vendors must:</t>
    </r>
  </si>
  <si>
    <t>(1) Review and test system changes to ensure there are no adverse impacts on agency operations or security.</t>
  </si>
  <si>
    <t>(2) Obtain timely information about technical vulnerabilities of information systems being used, evaluate the agency's exposure to such vulnerabilities, and take appropriate measures to address the associated risk.</t>
  </si>
  <si>
    <r>
      <rPr>
        <b/>
        <sz val="11"/>
        <color theme="1"/>
        <rFont val="Calibri"/>
        <family val="2"/>
        <scheme val="minor"/>
      </rPr>
      <t>7.4 - Vulnerability Prevention</t>
    </r>
    <r>
      <rPr>
        <sz val="11"/>
        <color theme="1"/>
        <rFont val="Calibri"/>
        <family val="2"/>
        <scheme val="minor"/>
      </rPr>
      <t xml:space="preserve">
Vendors must prevent common coding vulnerabilities in software development processes. Vendors must:</t>
    </r>
  </si>
  <si>
    <t xml:space="preserve">(1) Develop software and applications based on secure coding guidelines.  An example is the Open Web Application Security Project guidelines. See www.owasp.org - "The Ten Most Critical Web Application Security Vulnerabilities" which include:
a. Un-validated input.
b. Weak or broken access control such as malicious use of UserIDs.
c. Broken authentication/session management such as use of account credentials and session cookies.
d. Cross-site scripting (XSS) attacks.
e. Buffer overflows.
f. Injection flaws such as SQL injection.
g. Improper error handling that creates other conditions, divulges system architecture or configuration information.
h. Insecure storage.
i. Denial of service.
j. Insecure configuration management.
</t>
  </si>
  <si>
    <t>(2) Review code to detect and mitigate code vulnerabilities that may have security implications when significant changes have been made to the application.</t>
  </si>
  <si>
    <r>
      <rPr>
        <b/>
        <sz val="11"/>
        <color theme="1"/>
        <rFont val="Calibri"/>
        <family val="2"/>
        <scheme val="minor"/>
      </rPr>
      <t>7.5 - Application Service Providers</t>
    </r>
    <r>
      <rPr>
        <sz val="11"/>
        <color theme="1"/>
        <rFont val="Calibri"/>
        <family val="2"/>
        <scheme val="minor"/>
      </rPr>
      <t xml:space="preserve">
Applications hosted by an Applications Service Provider or other third party outside of the shared, trusted environment must comply with:
NOTE: The operation of such applications must not jeopardize the enterprise security environment.</t>
    </r>
  </si>
  <si>
    <t>(1) The OCIO IT Security Policy and Standard as described in Section 1.5.</t>
  </si>
  <si>
    <t>(2) Agency security standards and procedures.</t>
  </si>
  <si>
    <r>
      <rPr>
        <b/>
        <sz val="16"/>
        <color theme="1"/>
        <rFont val="Calibri"/>
        <family val="2"/>
        <scheme val="minor"/>
      </rPr>
      <t>8. Operations Management</t>
    </r>
    <r>
      <rPr>
        <sz val="11"/>
        <color theme="1"/>
        <rFont val="Calibri"/>
        <family val="2"/>
        <scheme val="minor"/>
      </rPr>
      <t xml:space="preserve">
</t>
    </r>
  </si>
  <si>
    <r>
      <rPr>
        <b/>
        <sz val="11"/>
        <color theme="1"/>
        <rFont val="Calibri"/>
        <family val="2"/>
        <scheme val="minor"/>
      </rPr>
      <t>8.1 - Change Management</t>
    </r>
    <r>
      <rPr>
        <sz val="11"/>
        <color theme="1"/>
        <rFont val="Calibri"/>
        <family val="2"/>
        <scheme val="minor"/>
      </rPr>
      <t xml:space="preserve">
Vendors must implement an effective change management process that:</t>
    </r>
  </si>
  <si>
    <t>(1) Ensures that duties and areas of responsibility are segregated to reduce opportunities for unauthorized or unintentional modification or misuse of the agency's IT assets.</t>
  </si>
  <si>
    <t>(2) Ensures computing environments are segmented to reduce the risks of unauthorized access or changes to the operational system.</t>
  </si>
  <si>
    <t>(3) Includes acceptance criteria for new information systems, upgrades, and new versions and ensure that suitable tests of the system(s) are carried out during development and prior to acceptance.</t>
  </si>
  <si>
    <r>
      <rPr>
        <b/>
        <sz val="11"/>
        <color theme="1"/>
        <rFont val="Calibri"/>
        <family val="2"/>
        <scheme val="minor"/>
      </rPr>
      <t>8.2 - Asset Management</t>
    </r>
    <r>
      <rPr>
        <sz val="11"/>
        <color theme="1"/>
        <rFont val="Calibri"/>
        <family val="2"/>
        <scheme val="minor"/>
      </rPr>
      <t xml:space="preserve">
Vendors must:</t>
    </r>
  </si>
  <si>
    <t>(1) Clearly identify and maintain an inventory of major components in the IT environment.</t>
  </si>
  <si>
    <t>(2) Ensure that information and assets associated with information processing be assigned to or 'owned' by designated parts of the agency. The term 'owner' identifies an individual or entity that has management responsibility for authorizing the collection, use, modification, protection and disposal of the information and asset(s).</t>
  </si>
  <si>
    <t>(3) Maintain a current list of all systems containing Category 3 and Category 4 information they are responsible for, both inside and outside the SGN, whether government owned IT systems or contactor or vendor-owned systems, and include this information in their Agency IT Security Program.</t>
  </si>
  <si>
    <r>
      <rPr>
        <b/>
        <sz val="11"/>
        <color theme="1"/>
        <rFont val="Calibri"/>
        <family val="2"/>
        <scheme val="minor"/>
      </rPr>
      <t>8.3 - Media Handling and Disposal</t>
    </r>
    <r>
      <rPr>
        <sz val="11"/>
        <color theme="1"/>
        <rFont val="Calibri"/>
        <family val="2"/>
        <scheme val="minor"/>
      </rPr>
      <t xml:space="preserve">
Vendors must:</t>
    </r>
  </si>
  <si>
    <t>(1) Ensure that storage media that is owned, leased or otherwise under the physical control of the agency is sanitized securely and safely when no longer required, using formal, documented procedures. At a minimum, agencies must:</t>
  </si>
  <si>
    <r>
      <rPr>
        <sz val="11"/>
        <color rgb="FFFF0000"/>
        <rFont val="Calibri"/>
        <family val="2"/>
        <scheme val="minor"/>
      </rPr>
      <t>All items must be true in order for "yes" to be accurate</t>
    </r>
    <r>
      <rPr>
        <sz val="11"/>
        <color theme="1"/>
        <rFont val="Calibri"/>
        <family val="2"/>
        <scheme val="minor"/>
      </rPr>
      <t xml:space="preserve">
a. Sanitize equipment containing storage media prior to disposal, consistent with NIST SP 800-88 Guidelines for Media Sanitation.
b. Destroy, securely overwrite, or make unavailable all data and software consistent with the software licensing agreement.
c. Verify the media is fully sanitized.
d. Verify the sanitization tools are tested and maintained per a documented schedule.
e. Maintain records that provide the date and methods used to sanitize and/or dispose of the storage media, and include attestation of the process by at least one individual.
f. Physically destroy media when it cannot be sanitized through the use of software tools. Agencies may choose to physically destroy media even when the software sanitization tools are effective. Physical destruction may be accomplished by shredding, pulverization or other means that ensure the media can never be re-used. Disposal of physically destroyed media should be conducted in accordance with the Responsible Recycling (R2) standard, the e-Stewards Standard, or some other environmentally responsible way.
</t>
    </r>
  </si>
  <si>
    <t>(2) Ensure staff responsible for data disposal are trained to perform and attest to media sanitization functions.</t>
  </si>
  <si>
    <t>(3) Ensure that media sanitization and disposal documentation is protected against unauthorized access.</t>
  </si>
  <si>
    <t>(4) Ensure media containing information is protected against unauthorized access, misuse, or corruption from the time it is removed from operational status to the time it is sanitized or disposed, whether within the agency or outside the agency’s physical boundaries.</t>
  </si>
  <si>
    <r>
      <rPr>
        <b/>
        <sz val="11"/>
        <color theme="1"/>
        <rFont val="Calibri"/>
        <family val="2"/>
        <scheme val="minor"/>
      </rPr>
      <t>8.4 - Data and Program Backup</t>
    </r>
    <r>
      <rPr>
        <sz val="11"/>
        <color theme="1"/>
        <rFont val="Calibri"/>
        <family val="2"/>
        <scheme val="minor"/>
      </rPr>
      <t xml:space="preserve">
Vendors must:</t>
    </r>
  </si>
  <si>
    <t>(1) Satisfy data archival and rotational requirements for backup media based on the results of an IT Security Risk Assessment.</t>
  </si>
  <si>
    <t>(2) Implement procedures for periodic tests to restore agency data from backup media.</t>
  </si>
  <si>
    <t>(3) Test recovery procedures for critical systems at the frequency documented in the agency IT Security Program.</t>
  </si>
  <si>
    <t>(4) Establish methods to secure their backup media.</t>
  </si>
  <si>
    <t>(5) Store media back-ups in a secure location such as a designated temporary staging area, an off-site facility, or a commercial storage facility.</t>
  </si>
  <si>
    <r>
      <rPr>
        <b/>
        <sz val="16"/>
        <color theme="1"/>
        <rFont val="Calibri"/>
        <family val="2"/>
        <scheme val="minor"/>
      </rPr>
      <t>9. Electronic Commerce</t>
    </r>
    <r>
      <rPr>
        <b/>
        <sz val="11"/>
        <color theme="1"/>
        <rFont val="Calibri"/>
        <family val="2"/>
        <scheme val="minor"/>
      </rPr>
      <t xml:space="preserve">
Agencies are responsible for ensuring that vendors address the effect of using the Internet to conduct transactions for state business with other public entities, citizens, and businesses.
</t>
    </r>
  </si>
  <si>
    <t>(1) Prepare and incorporate plans for Internet-based transactional applications, including but not limited to e-commerce, into the agency's portfolio.</t>
  </si>
  <si>
    <t>(2) Protect information involved in electronic commerce passing over public networks from fraudulent activity, contract dispute, and unauthorized disclosure and modifications required by these IT security standards.</t>
  </si>
  <si>
    <t>(3) Protect information involved in on-line transactions in order to prevent incomplete transmission, misrouting, unauthorized message alteration, unauthorized disclosure, unauthorized message duplication, or replay.</t>
  </si>
  <si>
    <t>(4) Protect IT infrastructure supporting electronic commerce services from unauthorized access and use according to these IT security standards.</t>
  </si>
  <si>
    <r>
      <rPr>
        <b/>
        <sz val="16"/>
        <color theme="1"/>
        <rFont val="Calibri"/>
        <family val="2"/>
        <scheme val="minor"/>
      </rPr>
      <t>10. Security Monitoring and Logging</t>
    </r>
    <r>
      <rPr>
        <sz val="11"/>
        <color theme="1"/>
        <rFont val="Calibri"/>
        <family val="2"/>
        <scheme val="minor"/>
      </rPr>
      <t xml:space="preserve">
Audit logs recording user activities, exceptions, and information security events are necessary to detect and audit unauthorized information processing activities.
</t>
    </r>
  </si>
  <si>
    <r>
      <rPr>
        <b/>
        <sz val="11"/>
        <color theme="1"/>
        <rFont val="Calibri"/>
        <family val="2"/>
        <scheme val="minor"/>
      </rPr>
      <t>10.1 - Logging and Policies</t>
    </r>
    <r>
      <rPr>
        <sz val="11"/>
        <color theme="1"/>
        <rFont val="Calibri"/>
        <family val="2"/>
        <scheme val="minor"/>
      </rPr>
      <t xml:space="preserve">
Vendors must develop and document a logging strategy that addresses each system based on the risk and complexity of the system. At a minimum the logging strategy must address the following:</t>
    </r>
  </si>
  <si>
    <t>(1) The log records including events, exceptions and user activities necessary to reconstruct unauthorized activities defined by the strategy.</t>
  </si>
  <si>
    <t>(2) Procedures for periodic review and analysis of recorded logs as set forth in the agency IT Security Program.</t>
  </si>
  <si>
    <t>(3) Retention periods for logs.</t>
  </si>
  <si>
    <r>
      <rPr>
        <b/>
        <sz val="11"/>
        <color theme="1"/>
        <rFont val="Calibri"/>
        <family val="2"/>
        <scheme val="minor"/>
      </rPr>
      <t>10.2 - Logging Systems</t>
    </r>
    <r>
      <rPr>
        <sz val="11"/>
        <color theme="1"/>
        <rFont val="Calibri"/>
        <family val="2"/>
        <scheme val="minor"/>
      </rPr>
      <t xml:space="preserve">
At a minimum, logging systems must satisfy the logging strategy identified by the agency and:</t>
    </r>
  </si>
  <si>
    <t>(1) Protect the logging facilities and log information against tampering and unauthorized access.</t>
  </si>
  <si>
    <t>(2) Synchronize with an agency approved accurate time source.</t>
  </si>
  <si>
    <r>
      <t xml:space="preserve">(3) Provide automated recording to allow for reconstruction of the following events:
</t>
    </r>
    <r>
      <rPr>
        <sz val="11"/>
        <color rgb="FFFF0000"/>
        <rFont val="Calibri"/>
        <family val="2"/>
        <scheme val="minor"/>
      </rPr>
      <t>All items must be true in order for "yes" to be accurate</t>
    </r>
    <r>
      <rPr>
        <sz val="11"/>
        <color theme="1"/>
        <rFont val="Calibri"/>
        <family val="2"/>
        <scheme val="minor"/>
      </rPr>
      <t xml:space="preserve">
a. Actions taken by individuals with root or administrative privileges.
b. Invalid logical access attempts.
c. Initialization of the logging process.
d. Creation and deletion of system objects.
</t>
    </r>
  </si>
  <si>
    <t>10.3 - Intrusion Detection and Prevention</t>
  </si>
  <si>
    <t>Do you have IDS/IPS in place?</t>
  </si>
  <si>
    <t xml:space="preserve">The vendor must monitor vendor networks with Intrusion Detection and Prevention systems at critical junctures. Vendors must ensure the systems are configured to log information continuously and the logs are reviewed periodically as set forth in the vendor IT Security Program.
</t>
  </si>
  <si>
    <r>
      <rPr>
        <b/>
        <sz val="16"/>
        <color theme="1"/>
        <rFont val="Calibri"/>
        <family val="2"/>
        <scheme val="minor"/>
      </rPr>
      <t>11 - Incident Response</t>
    </r>
    <r>
      <rPr>
        <sz val="11"/>
        <color theme="1"/>
        <rFont val="Calibri"/>
        <family val="2"/>
        <scheme val="minor"/>
      </rPr>
      <t xml:space="preserve">
Vendors must:
NOTE: In the event of an incident involving the release of Category 3 data and above, agencies must work with vendors to comply, as appropriate, with the state breach notification statute, RCW 42.56.590.
</t>
    </r>
  </si>
  <si>
    <t>(1) Ensure timely and effective handling of IT security incidents.</t>
  </si>
  <si>
    <r>
      <t xml:space="preserve">(2) Establish, document, and distribute an incident response plan to be used in the event of system compromise. At a minimum, the plan must address specific incident response procedures, recovery and continuity procedures, data backup processes, roles and responsibilities, and communication and contact strategies in addition to the following:
</t>
    </r>
    <r>
      <rPr>
        <sz val="11"/>
        <color rgb="FFFF0000"/>
        <rFont val="Calibri"/>
        <family val="2"/>
        <scheme val="minor"/>
      </rPr>
      <t>All items must be true in order for "yes" to be accurate</t>
    </r>
    <r>
      <rPr>
        <sz val="11"/>
        <color theme="1"/>
        <rFont val="Calibri"/>
        <family val="2"/>
        <scheme val="minor"/>
      </rPr>
      <t xml:space="preserve">
a. Escalation procedures.
b. Designate specific personnel to respond to alerts.
c. Be prepared to implement the incident response plan and to respond immediately to a system breach.
d. Provide appropriate training to staff with security breach response responsibilities.
e. Have a process to modify and evolve the incident response plan according to lessons learned and to incorporate industry developments.
f. Incorporate the incident response plan in the agency IT Security Program.
</t>
    </r>
  </si>
  <si>
    <t>(3) Test the incident response plan at least annually.</t>
  </si>
  <si>
    <t>(4) Vendors must participate in appropriate security alert or response organizations at the state and regional levels.</t>
  </si>
  <si>
    <t>(5) Develop and maintain a managed process for system availability throughout the organization that addresses the information security requirements needed for the vendor's business operations.</t>
  </si>
  <si>
    <t>OCIO 141.10 Requirement</t>
  </si>
  <si>
    <t>No, not currently compliant but will be compliant before May 1, 2023</t>
  </si>
  <si>
    <t>x</t>
  </si>
  <si>
    <t>Example response: Connection not established but solution does support SAML 2.0, accepting multiple identity providers.</t>
  </si>
  <si>
    <t>X</t>
  </si>
  <si>
    <t>5.2 - Restricted Services
(1) Dial-in and dial-out workstation modems.</t>
  </si>
  <si>
    <t>Example response:  Modems are not allowed within the environment</t>
  </si>
  <si>
    <t>Example response: Not in scope for project</t>
  </si>
  <si>
    <t>6.3. Authentication:</t>
  </si>
  <si>
    <t>Authentication is used to validate the identity of users performing functions on systems. Selecting the appropriate authentication method is based on risks to data.</t>
  </si>
  <si>
    <t>6.3.1 External Authentication</t>
  </si>
  <si>
    <t xml:space="preserve">     Six methods of authentication are defined for users accessing agency owned systems from resources outside the SGN.</t>
  </si>
  <si>
    <t>6.3.1.1 Type 1 - External</t>
  </si>
  <si>
    <t xml:space="preserve">     Access to category 1 data, if authenticated, requires authentication via the SecureAccess® Washington infrastructure (OCIO Identity Management User Authentication Standards 7/10/2008) with the following controls:</t>
  </si>
  <si>
    <t>(1) Requires UserID and hardened passwords as defined in Section 6.2.</t>
  </si>
  <si>
    <t>(2) Password expiration period not to exceed 24 months.</t>
  </si>
  <si>
    <t>(3) Successful authentication requires that the individual prove through a secure authentication protocol (in other words, encrypted) that the individual controls the password.</t>
  </si>
  <si>
    <t>(4) Category 1 data may be accessed using type 2 or 3 authentication.</t>
  </si>
  <si>
    <t>6.3.1.2 Type 2 – External</t>
  </si>
  <si>
    <t xml:space="preserve">     Access to category 2 data or a single category 3 record belonging to the individual requires authentication via the SecureAccess® Washington infrastructure (OCIO Identity Management User Authentication Standards 7/10/2008) with the following controls: Office of the Chief Information Officer, Washington State; Standard No. 141.10: Securing Information Technology; Page 17 of 29</t>
  </si>
  <si>
    <t>(4) Category 2 data may be accessed using type 3 authentication.</t>
  </si>
  <si>
    <t>6.3.1.3 Type 3 - External</t>
  </si>
  <si>
    <t xml:space="preserve">     Access to category 3 data or a single category 4 record belonging to the individual requires multi-factor authentication via the SecureAccess® Washington infrastructure (IOCIO Identity Management User Authentication Standards 7/10/2008) with the following controls:</t>
  </si>
  <si>
    <t>(1) Requires multi-factor authentication supported by SecureAccess® Washington.</t>
  </si>
  <si>
    <t>(2) Passwords must meet the criteria outlined in Section 6.2.</t>
  </si>
  <si>
    <t>(3) Password expiration period not to exceed 13 months.</t>
  </si>
  <si>
    <t>(4) Requires that the individual prove through a secure authentication protocol (in other words, encrypted) that the individual controls the password or token.</t>
  </si>
  <si>
    <t>(5) Category 3 data may be accessed using type 4 authentication.</t>
  </si>
  <si>
    <t>6.3.1.4 Type 4 - External</t>
  </si>
  <si>
    <t xml:space="preserve">     Access to category 4 information requires multi-factor authentication via the SecureAccess® Washington or Transact™ Washington infrastructure (OCIO Identity Management User Authentication Standards 7/10/2008) with the following controls:</t>
  </si>
  <si>
    <t>(1) Requires multi-factor authentication using hardware or software tokens or digital certificates.</t>
  </si>
  <si>
    <t>(2) Requires that the individual prove through a secure, encrypted authentication protocol that the individual controls the token by first unlocking the token with a password, PIN or biometric in a secure authentication protocol to establish two factors of authentication using a hardware or software token or digital certificate.</t>
  </si>
  <si>
    <t>6.3.1.5 Type 5 - External</t>
  </si>
  <si>
    <t xml:space="preserve">     Employee and contractor access to agency resources or the SGN via common remote access methods outlined in Section 6.4 requires two-factor authentication with the following controls:</t>
  </si>
  <si>
    <t>(1) Requires that the individual prove through a secure, encrypted authentication protocol that the individual controls a hardware or software token by first unlocking the token with a password, PIN or biometric in a secure authentication protocol to establish two factors of authentication.</t>
  </si>
  <si>
    <t>Office of the Chief Information Officer, Washington State</t>
  </si>
  <si>
    <t>Standard No. 141.10: Securing Information Technology</t>
  </si>
  <si>
    <t>Page 18 of 29</t>
  </si>
  <si>
    <t>6.3.1.6 Type 6 – External</t>
  </si>
  <si>
    <t xml:space="preserve">     Authenticated access that does not meet the criteria outlined in the OCIO Identity Management User Authentication Standards, 7/10/2008, requires the following minimum controls:</t>
  </si>
  <si>
    <t>(1) Requires a hardened password as defined in Section 6.2 or stronger authentication.</t>
  </si>
  <si>
    <t>(2) Password expiration not to exceed 120 days.</t>
  </si>
  <si>
    <t>(3) Additional controls documented in the agency IT Security Program</t>
  </si>
  <si>
    <t>6.3.2 Internal Authentication</t>
  </si>
  <si>
    <t xml:space="preserve">     Four methods of authentication are defined for users accessing agency owned systems from resources inside the agency network, SGN or already authenticated via common remote access methods outlined in Section 6.4.</t>
  </si>
  <si>
    <t>6.3.2.1 Type 7 - Internal</t>
  </si>
  <si>
    <t xml:space="preserve">     Access to category 4 data and below requires authentication via the Enterprise Active Directory infrastructure (OCIO Identity Management User Authentication Standards, 7/10/2008) with the following controls:</t>
  </si>
  <si>
    <t>(2) Password expiration period not to exceed 120 days.</t>
  </si>
  <si>
    <t>6.3.2.2 Type 8 – Internal</t>
  </si>
  <si>
    <t xml:space="preserve">     Access to system administration functions requires the following controls:</t>
  </si>
  <si>
    <t>(1) Requires a discrete account used only for interactive system administration functions.</t>
  </si>
  <si>
    <t>(2) Where passwords are employed as an authentication factor:</t>
  </si>
  <si>
    <t>a. Requires a hardened password as defined in Section 6.2 with an extended password length of 16 characters.</t>
  </si>
  <si>
    <t>b. Password expiration period not to exceed 60 days.</t>
  </si>
  <si>
    <t>6.3.2.3 Type 9 – Internal</t>
  </si>
  <si>
    <t xml:space="preserve">     Accounts used for system service, daemon or application execution (service accounts) require documentation in the agency security program and the following controls:</t>
  </si>
  <si>
    <t>(1) Requires a discrete account used only for the defined privileged functions, and never used by an individual.</t>
  </si>
  <si>
    <t>(2) Requires a hardened password as defined in Section 6.2 with an extended password length of 20 characters.</t>
  </si>
  <si>
    <t>(3) Password expiration requirements must be documented in the agency security program.</t>
  </si>
  <si>
    <t>(4) The principle of least privilege must be employed when determining access requirements for the account.</t>
  </si>
  <si>
    <t>Page 19 of 29</t>
  </si>
  <si>
    <t>6.3.2.4 Type 10 – Internal</t>
  </si>
  <si>
    <t>(3) Additional controls documented in the agency IT Security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</si>
</sst>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scheme val="minor"/>
    </font>
    <font>
      <b/>
      <sz val="11"/>
      <color theme="1"/>
      <name val="Calibri"/>
      <family val="2"/>
      <scheme val="minor"/>
    </font>
    <font>
      <b/>
      <sz val="16"/>
      <color theme="1"/>
      <name val="Calibri"/>
      <family val="2"/>
      <scheme val="minor"/>
    </font>
    <font>
      <u/>
      <sz val="11"/>
      <color theme="1"/>
      <name val="Calibri"/>
      <family val="2"/>
      <scheme val="minor"/>
    </font>
    <font>
      <sz val="11"/>
      <color rgb="FFFF0000"/>
      <name val="Calibri"/>
      <family val="2"/>
      <scheme val="minor"/>
    </font>
    <font>
      <b/>
      <sz val="11"/>
      <color rgb="FFFF0000"/>
      <name val="Calibri"/>
      <family val="2"/>
      <scheme val="minor"/>
    </font>
    <font>
      <b/>
      <sz val="11"/>
      <color theme="4"/>
      <name val="Calibri"/>
      <family val="2"/>
      <scheme val="minor"/>
    </font>
    <font>
      <sz val="11"/>
      <color theme="0" tint="-0.499984740745262"/>
      <name val="Calibri"/>
      <family val="2"/>
      <scheme val="minor"/>
    </font>
    <font>
      <b/>
      <sz val="15"/>
      <color theme="1"/>
      <name val="Calibri"/>
      <family val="2"/>
      <scheme val="minor"/>
    </font>
    <font>
      <sz val="15"/>
      <color theme="1"/>
      <name val="Calibri"/>
      <family val="2"/>
      <scheme val="minor"/>
    </font>
    <font>
      <i/>
      <sz val="11"/>
      <color rgb="FFFF0000"/>
      <name val="Calibri"/>
      <family val="2"/>
      <scheme val="minor"/>
    </font>
    <font>
      <sz val="11"/>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b/>
      <sz val="11"/>
      <color rgb="FF000000"/>
      <name val="Calibri"/>
      <family val="2"/>
      <scheme val="minor"/>
    </font>
    <font>
      <b/>
      <sz val="10"/>
      <color theme="1"/>
      <name val="Calibri"/>
      <family val="2"/>
      <scheme val="minor"/>
    </font>
    <font>
      <b/>
      <sz val="15"/>
      <color rgb="FFFF0000"/>
      <name val="Calibri"/>
      <family val="2"/>
      <scheme val="minor"/>
    </font>
    <font>
      <sz val="11"/>
      <color rgb="FFFF0000"/>
      <name val="Calibri"/>
      <scheme val="minor"/>
    </font>
    <font>
      <sz val="11"/>
      <color rgb="FF000000"/>
      <name val="Calibri"/>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rgb="FF000000"/>
      </patternFill>
    </fill>
  </fills>
  <borders count="2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2">
    <xf numFmtId="0" fontId="0" fillId="0" borderId="0" xfId="0"/>
    <xf numFmtId="0" fontId="2" fillId="0" borderId="0" xfId="0" applyFont="1" applyAlignment="1">
      <alignment vertical="top" wrapText="1"/>
    </xf>
    <xf numFmtId="0" fontId="2" fillId="0" borderId="0" xfId="0" applyFont="1" applyAlignment="1">
      <alignment vertical="center"/>
    </xf>
    <xf numFmtId="0" fontId="0" fillId="0" borderId="0" xfId="0" applyAlignment="1" applyProtection="1">
      <alignment vertical="center"/>
      <protection locked="0"/>
    </xf>
    <xf numFmtId="0" fontId="2" fillId="0" borderId="0" xfId="0" applyFont="1" applyAlignment="1">
      <alignment vertical="center" wrapText="1"/>
    </xf>
    <xf numFmtId="0" fontId="0" fillId="0" borderId="0" xfId="0" applyAlignment="1">
      <alignment vertical="top" wrapText="1"/>
    </xf>
    <xf numFmtId="0" fontId="2" fillId="0" borderId="0" xfId="0" applyFont="1" applyAlignment="1" applyProtection="1">
      <alignment vertical="center" wrapText="1"/>
      <protection locked="0"/>
    </xf>
    <xf numFmtId="0" fontId="0" fillId="0" borderId="2" xfId="0" applyBorder="1" applyAlignment="1">
      <alignment horizontal="left" vertical="center"/>
    </xf>
    <xf numFmtId="0" fontId="0" fillId="0" borderId="2" xfId="0" applyBorder="1" applyAlignment="1" applyProtection="1">
      <alignment vertical="center"/>
      <protection locked="0"/>
    </xf>
    <xf numFmtId="0" fontId="0" fillId="0" borderId="2" xfId="0" applyBorder="1" applyAlignment="1">
      <alignment horizontal="left" vertical="center" wrapText="1"/>
    </xf>
    <xf numFmtId="0" fontId="0" fillId="0" borderId="2" xfId="0" applyBorder="1" applyAlignment="1">
      <alignment wrapText="1"/>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left" vertical="top" wrapText="1"/>
    </xf>
    <xf numFmtId="0" fontId="0" fillId="3" borderId="2" xfId="0" applyFill="1" applyBorder="1" applyAlignment="1">
      <alignment vertical="center" wrapText="1"/>
    </xf>
    <xf numFmtId="0" fontId="0" fillId="3" borderId="2" xfId="0" applyFill="1" applyBorder="1" applyAlignment="1">
      <alignment horizontal="left" vertical="top" wrapText="1"/>
    </xf>
    <xf numFmtId="0" fontId="0" fillId="2" borderId="2" xfId="0" applyFill="1" applyBorder="1" applyAlignment="1" applyProtection="1">
      <alignment vertical="center"/>
      <protection locked="0"/>
    </xf>
    <xf numFmtId="0" fontId="0" fillId="2" borderId="2" xfId="0" applyFill="1" applyBorder="1" applyAlignment="1">
      <alignment horizontal="left" vertical="center" wrapText="1"/>
    </xf>
    <xf numFmtId="0" fontId="0" fillId="4" borderId="0" xfId="0" applyFill="1"/>
    <xf numFmtId="0" fontId="0" fillId="5" borderId="2" xfId="0" applyFill="1" applyBorder="1" applyAlignment="1">
      <alignment horizontal="left" vertical="top" wrapText="1"/>
    </xf>
    <xf numFmtId="0" fontId="2" fillId="5" borderId="2" xfId="0" applyFont="1" applyFill="1" applyBorder="1" applyAlignment="1">
      <alignment vertical="center" wrapText="1"/>
    </xf>
    <xf numFmtId="0" fontId="2" fillId="5" borderId="2" xfId="0" applyFont="1" applyFill="1" applyBorder="1" applyAlignment="1">
      <alignment horizontal="center" vertical="top" wrapText="1"/>
    </xf>
    <xf numFmtId="0" fontId="2" fillId="0" borderId="0" xfId="0" applyFont="1"/>
    <xf numFmtId="0" fontId="2" fillId="0" borderId="0" xfId="0" applyFont="1" applyAlignment="1">
      <alignment wrapText="1"/>
    </xf>
    <xf numFmtId="0" fontId="7" fillId="0" borderId="0" xfId="0" applyFont="1"/>
    <xf numFmtId="0" fontId="0" fillId="0" borderId="2" xfId="0" applyBorder="1" applyAlignment="1" applyProtection="1">
      <alignment horizontal="center" vertical="center"/>
      <protection locked="0"/>
    </xf>
    <xf numFmtId="0" fontId="8" fillId="0" borderId="2"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2" borderId="2" xfId="0" applyFont="1" applyFill="1" applyBorder="1" applyAlignment="1">
      <alignment horizontal="center" vertical="top" wrapText="1"/>
    </xf>
    <xf numFmtId="0" fontId="2" fillId="2" borderId="2" xfId="0" applyFont="1" applyFill="1" applyBorder="1" applyAlignment="1">
      <alignment vertical="center"/>
    </xf>
    <xf numFmtId="0" fontId="0" fillId="3" borderId="2" xfId="0" applyFill="1" applyBorder="1" applyAlignment="1" applyProtection="1">
      <alignment horizontal="center" vertical="center"/>
      <protection locked="0"/>
    </xf>
    <xf numFmtId="0" fontId="0" fillId="0" borderId="0" xfId="0" applyAlignment="1">
      <alignment vertical="center"/>
    </xf>
    <xf numFmtId="0" fontId="0" fillId="0" borderId="0" xfId="0" applyAlignment="1">
      <alignment vertical="center" wrapText="1"/>
    </xf>
    <xf numFmtId="0" fontId="10" fillId="0" borderId="0" xfId="0" applyFont="1"/>
    <xf numFmtId="0" fontId="2" fillId="4" borderId="5" xfId="0" applyFont="1" applyFill="1" applyBorder="1"/>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xf>
    <xf numFmtId="0" fontId="11" fillId="0" borderId="0" xfId="0" applyFont="1"/>
    <xf numFmtId="0" fontId="14" fillId="0" borderId="0" xfId="0" applyFont="1" applyAlignment="1" applyProtection="1">
      <alignment vertical="center"/>
      <protection locked="0"/>
    </xf>
    <xf numFmtId="0" fontId="14" fillId="0" borderId="0" xfId="0" applyFont="1"/>
    <xf numFmtId="0" fontId="13" fillId="4" borderId="7" xfId="0" applyFont="1" applyFill="1" applyBorder="1" applyAlignment="1">
      <alignment horizontal="left" vertical="center"/>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center" vertical="center"/>
    </xf>
    <xf numFmtId="0" fontId="12" fillId="0" borderId="2" xfId="0" applyFont="1" applyBorder="1" applyAlignment="1">
      <alignment vertical="center" wrapText="1"/>
    </xf>
    <xf numFmtId="0" fontId="2" fillId="4" borderId="2" xfId="0" applyFont="1" applyFill="1" applyBorder="1" applyAlignment="1" applyProtection="1">
      <alignment horizontal="left" vertical="top"/>
      <protection locked="0"/>
    </xf>
    <xf numFmtId="0" fontId="2" fillId="4" borderId="2" xfId="0" applyFont="1" applyFill="1" applyBorder="1" applyProtection="1">
      <protection locked="0"/>
    </xf>
    <xf numFmtId="0" fontId="0" fillId="5" borderId="2" xfId="0" applyFill="1" applyBorder="1" applyAlignment="1">
      <alignment horizontal="left" vertical="center" wrapText="1"/>
    </xf>
    <xf numFmtId="0" fontId="0" fillId="2" borderId="2" xfId="0" applyFill="1" applyBorder="1" applyAlignment="1">
      <alignment horizontal="left" vertical="top" wrapText="1"/>
    </xf>
    <xf numFmtId="0" fontId="0" fillId="5" borderId="3" xfId="0" applyFill="1" applyBorder="1" applyAlignment="1">
      <alignment horizontal="left" vertical="center" wrapText="1"/>
    </xf>
    <xf numFmtId="0" fontId="0" fillId="5" borderId="1" xfId="0" applyFill="1" applyBorder="1" applyAlignment="1">
      <alignment horizontal="left" vertical="center" wrapText="1"/>
    </xf>
    <xf numFmtId="0" fontId="0" fillId="5" borderId="4" xfId="0" applyFill="1" applyBorder="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2" xfId="0" applyFont="1" applyBorder="1" applyAlignment="1">
      <alignment horizontal="left" vertical="center" wrapText="1"/>
    </xf>
    <xf numFmtId="0" fontId="15" fillId="0" borderId="13" xfId="0" applyFont="1" applyBorder="1" applyAlignment="1">
      <alignment wrapText="1"/>
    </xf>
    <xf numFmtId="0" fontId="15" fillId="0" borderId="11" xfId="0" applyFont="1" applyBorder="1" applyAlignment="1">
      <alignment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vertical="center"/>
    </xf>
    <xf numFmtId="0" fontId="15" fillId="0" borderId="18" xfId="0" applyFont="1" applyBorder="1" applyAlignment="1">
      <alignment horizontal="left" vertical="center" wrapText="1"/>
    </xf>
    <xf numFmtId="0" fontId="9" fillId="4" borderId="7" xfId="0" applyFont="1" applyFill="1" applyBorder="1" applyAlignment="1">
      <alignment horizontal="left" vertical="center" wrapText="1"/>
    </xf>
    <xf numFmtId="0" fontId="2" fillId="2" borderId="2" xfId="0" applyFont="1" applyFill="1" applyBorder="1" applyAlignment="1">
      <alignment horizontal="left" vertical="top" wrapText="1"/>
    </xf>
    <xf numFmtId="0" fontId="1" fillId="0" borderId="0" xfId="0" applyFont="1" applyAlignment="1">
      <alignment vertical="center" wrapText="1"/>
    </xf>
    <xf numFmtId="0" fontId="0" fillId="2" borderId="3" xfId="0" applyFill="1" applyBorder="1" applyAlignment="1">
      <alignment horizontal="left" vertical="top" wrapText="1"/>
    </xf>
    <xf numFmtId="0" fontId="0" fillId="2" borderId="1" xfId="0" applyFill="1" applyBorder="1" applyAlignment="1">
      <alignment horizontal="left" vertical="top" wrapText="1"/>
    </xf>
    <xf numFmtId="0" fontId="0" fillId="2" borderId="4" xfId="0" applyFill="1" applyBorder="1" applyAlignment="1">
      <alignment horizontal="left" vertical="top" wrapText="1"/>
    </xf>
    <xf numFmtId="0" fontId="0" fillId="5" borderId="3" xfId="0" applyFill="1" applyBorder="1" applyAlignment="1">
      <alignment horizontal="left" vertical="top" wrapText="1"/>
    </xf>
    <xf numFmtId="0" fontId="0" fillId="5" borderId="1" xfId="0" applyFill="1" applyBorder="1" applyAlignment="1">
      <alignment horizontal="left" vertical="top" wrapText="1"/>
    </xf>
    <xf numFmtId="0" fontId="0" fillId="5" borderId="4" xfId="0" applyFill="1" applyBorder="1" applyAlignment="1">
      <alignment horizontal="left" vertical="top" wrapText="1"/>
    </xf>
    <xf numFmtId="0" fontId="2" fillId="4" borderId="0" xfId="0" applyFont="1" applyFill="1" applyAlignment="1">
      <alignment horizontal="left" vertical="top" wrapText="1"/>
    </xf>
    <xf numFmtId="0" fontId="0" fillId="4" borderId="0" xfId="0" applyFill="1" applyAlignment="1">
      <alignment horizontal="left" vertical="top" wrapText="1"/>
    </xf>
    <xf numFmtId="0" fontId="2" fillId="2" borderId="6"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4" xfId="0" applyFont="1" applyFill="1" applyBorder="1" applyAlignment="1">
      <alignment horizontal="left" vertical="top" wrapText="1"/>
    </xf>
    <xf numFmtId="0" fontId="16" fillId="6" borderId="19" xfId="0" applyFont="1" applyFill="1" applyBorder="1" applyAlignment="1">
      <alignment horizontal="left" vertical="top" wrapText="1"/>
    </xf>
    <xf numFmtId="0" fontId="16" fillId="6" borderId="20" xfId="0" applyFont="1" applyFill="1" applyBorder="1" applyAlignment="1">
      <alignment horizontal="left" vertical="top" wrapText="1"/>
    </xf>
    <xf numFmtId="0" fontId="16" fillId="6" borderId="21" xfId="0" applyFont="1" applyFill="1" applyBorder="1" applyAlignment="1">
      <alignment horizontal="left" vertical="top" wrapText="1"/>
    </xf>
    <xf numFmtId="0" fontId="16" fillId="6" borderId="22" xfId="0" applyFont="1" applyFill="1" applyBorder="1" applyAlignment="1">
      <alignment horizontal="left" vertical="top" wrapText="1"/>
    </xf>
    <xf numFmtId="0" fontId="16" fillId="6" borderId="0" xfId="0" applyFont="1" applyFill="1" applyAlignment="1">
      <alignment horizontal="left" vertical="top" wrapText="1"/>
    </xf>
    <xf numFmtId="0" fontId="16" fillId="6"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cellXfs>
  <cellStyles count="1">
    <cellStyle name="Normal" xfId="0" builtinId="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8EB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B57F-FB7E-49DD-9BE3-DC1FC2425FF5}">
  <dimension ref="A1:A11"/>
  <sheetViews>
    <sheetView tabSelected="1" workbookViewId="0">
      <selection activeCell="A12" sqref="A12"/>
    </sheetView>
  </sheetViews>
  <sheetFormatPr defaultRowHeight="15" x14ac:dyDescent="0.25"/>
  <cols>
    <col min="1" max="1" width="121.42578125" bestFit="1" customWidth="1"/>
  </cols>
  <sheetData>
    <row r="1" spans="1:1" ht="45" x14ac:dyDescent="0.25">
      <c r="A1" s="23" t="s">
        <v>0</v>
      </c>
    </row>
    <row r="3" spans="1:1" x14ac:dyDescent="0.25">
      <c r="A3" s="22" t="s">
        <v>1</v>
      </c>
    </row>
    <row r="4" spans="1:1" ht="21" customHeight="1" x14ac:dyDescent="0.25">
      <c r="A4" s="31" t="s">
        <v>2</v>
      </c>
    </row>
    <row r="5" spans="1:1" ht="38.1" customHeight="1" x14ac:dyDescent="0.25">
      <c r="A5" s="69" t="s">
        <v>3</v>
      </c>
    </row>
    <row r="6" spans="1:1" ht="39" customHeight="1" x14ac:dyDescent="0.25">
      <c r="A6" s="32" t="s">
        <v>4</v>
      </c>
    </row>
    <row r="8" spans="1:1" x14ac:dyDescent="0.25">
      <c r="A8" s="22"/>
    </row>
    <row r="11" spans="1:1" x14ac:dyDescent="0.25">
      <c r="A11" s="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CACDB-346B-4F76-B075-D1836EEB92A2}">
  <dimension ref="A1:G255"/>
  <sheetViews>
    <sheetView zoomScale="60" zoomScaleNormal="60" workbookViewId="0">
      <pane ySplit="4" topLeftCell="A8" activePane="bottomLeft" state="frozen"/>
      <selection pane="bottomLeft" activeCell="A8" sqref="A8"/>
    </sheetView>
  </sheetViews>
  <sheetFormatPr defaultRowHeight="15" outlineLevelRow="1" x14ac:dyDescent="0.25"/>
  <cols>
    <col min="1" max="1" width="135.5703125" customWidth="1"/>
    <col min="2" max="2" width="38" customWidth="1"/>
    <col min="3" max="3" width="41.140625" customWidth="1"/>
    <col min="4" max="5" width="38" customWidth="1"/>
    <col min="6" max="6" width="120.5703125" customWidth="1"/>
    <col min="7" max="7" width="8.7109375"/>
  </cols>
  <sheetData>
    <row r="1" spans="1:7" ht="16.5" customHeight="1" x14ac:dyDescent="0.25">
      <c r="A1" s="46" t="s">
        <v>5</v>
      </c>
      <c r="B1" s="18"/>
      <c r="C1" s="18"/>
      <c r="D1" s="18"/>
      <c r="E1" s="18"/>
      <c r="F1" s="76" t="s">
        <v>6</v>
      </c>
    </row>
    <row r="2" spans="1:7" ht="15.95" customHeight="1" x14ac:dyDescent="0.25">
      <c r="A2" s="47" t="s">
        <v>7</v>
      </c>
      <c r="B2" s="18"/>
      <c r="C2" s="18"/>
      <c r="D2" s="18"/>
      <c r="E2" s="18"/>
      <c r="F2" s="77"/>
    </row>
    <row r="3" spans="1:7" ht="17.25" customHeight="1" thickBot="1" x14ac:dyDescent="0.3">
      <c r="A3" s="34" t="s">
        <v>8</v>
      </c>
      <c r="B3" s="18"/>
      <c r="C3" s="18"/>
      <c r="D3" s="18"/>
      <c r="E3" s="18"/>
      <c r="F3" s="77"/>
    </row>
    <row r="4" spans="1:7" s="33" customFormat="1" ht="59.25" thickBot="1" x14ac:dyDescent="0.35">
      <c r="A4" s="67" t="s">
        <v>9</v>
      </c>
      <c r="B4" s="35" t="s">
        <v>10</v>
      </c>
      <c r="C4" s="35" t="s">
        <v>11</v>
      </c>
      <c r="D4" s="35" t="s">
        <v>12</v>
      </c>
      <c r="E4" s="35" t="s">
        <v>13</v>
      </c>
      <c r="F4" s="36" t="s">
        <v>14</v>
      </c>
    </row>
    <row r="5" spans="1:7" ht="21" customHeight="1" x14ac:dyDescent="0.25">
      <c r="A5" s="78" t="s">
        <v>15</v>
      </c>
      <c r="B5" s="78"/>
      <c r="C5" s="78"/>
      <c r="D5" s="78"/>
      <c r="E5" s="78"/>
      <c r="F5" s="78"/>
      <c r="G5" s="1"/>
    </row>
    <row r="6" spans="1:7" ht="44.25" customHeight="1" x14ac:dyDescent="0.25">
      <c r="A6" s="73" t="s">
        <v>16</v>
      </c>
      <c r="B6" s="74"/>
      <c r="C6" s="74"/>
      <c r="D6" s="74"/>
      <c r="E6" s="74"/>
      <c r="F6" s="75"/>
      <c r="G6" s="2"/>
    </row>
    <row r="7" spans="1:7" outlineLevel="1" x14ac:dyDescent="0.25">
      <c r="A7" s="7" t="s">
        <v>17</v>
      </c>
      <c r="B7" s="25"/>
      <c r="C7" s="25"/>
      <c r="D7" s="27"/>
      <c r="E7" s="25"/>
      <c r="F7" s="8"/>
      <c r="G7" s="3"/>
    </row>
    <row r="8" spans="1:7" outlineLevel="1" x14ac:dyDescent="0.25">
      <c r="A8" s="7" t="s">
        <v>18</v>
      </c>
      <c r="B8" s="25"/>
      <c r="C8" s="25"/>
      <c r="D8" s="25"/>
      <c r="E8" s="25"/>
      <c r="F8" s="8"/>
      <c r="G8" s="3"/>
    </row>
    <row r="9" spans="1:7" outlineLevel="1" x14ac:dyDescent="0.25">
      <c r="A9" s="7" t="s">
        <v>19</v>
      </c>
      <c r="B9" s="25"/>
      <c r="C9" s="25"/>
      <c r="D9" s="25"/>
      <c r="E9" s="25"/>
      <c r="F9" s="8"/>
      <c r="G9" s="3"/>
    </row>
    <row r="10" spans="1:7" outlineLevel="1" x14ac:dyDescent="0.25">
      <c r="A10" s="7" t="s">
        <v>20</v>
      </c>
      <c r="B10" s="25"/>
      <c r="C10" s="25"/>
      <c r="D10" s="25"/>
      <c r="E10" s="25"/>
      <c r="F10" s="8"/>
      <c r="G10" s="3"/>
    </row>
    <row r="11" spans="1:7" outlineLevel="1" x14ac:dyDescent="0.25">
      <c r="A11" s="7" t="s">
        <v>21</v>
      </c>
      <c r="B11" s="25"/>
      <c r="C11" s="25"/>
      <c r="D11" s="25"/>
      <c r="E11" s="25"/>
      <c r="F11" s="8"/>
      <c r="G11" s="3"/>
    </row>
    <row r="12" spans="1:7" outlineLevel="1" x14ac:dyDescent="0.25">
      <c r="A12" s="7" t="s">
        <v>22</v>
      </c>
      <c r="B12" s="25"/>
      <c r="C12" s="25"/>
      <c r="D12" s="25"/>
      <c r="E12" s="25"/>
      <c r="F12" s="8"/>
      <c r="G12" s="3"/>
    </row>
    <row r="13" spans="1:7" outlineLevel="1" x14ac:dyDescent="0.25">
      <c r="A13" s="7" t="s">
        <v>23</v>
      </c>
      <c r="B13" s="25"/>
      <c r="C13" s="25"/>
      <c r="D13" s="25"/>
      <c r="E13" s="25"/>
      <c r="F13" s="8"/>
      <c r="G13" s="3"/>
    </row>
    <row r="14" spans="1:7" ht="45" customHeight="1" x14ac:dyDescent="0.25">
      <c r="A14" s="79" t="s">
        <v>24</v>
      </c>
      <c r="B14" s="79"/>
      <c r="C14" s="79"/>
      <c r="D14" s="79"/>
      <c r="E14" s="79"/>
      <c r="F14" s="79"/>
      <c r="G14" s="1"/>
    </row>
    <row r="15" spans="1:7" ht="75" x14ac:dyDescent="0.25">
      <c r="A15" s="19" t="s">
        <v>25</v>
      </c>
      <c r="B15" s="21" t="s">
        <v>26</v>
      </c>
      <c r="C15" s="28"/>
      <c r="D15" s="28"/>
      <c r="E15" s="28"/>
      <c r="F15" s="29"/>
      <c r="G15" s="2"/>
    </row>
    <row r="16" spans="1:7" ht="60" outlineLevel="1" x14ac:dyDescent="0.25">
      <c r="A16" s="9" t="s">
        <v>27</v>
      </c>
      <c r="B16" s="25"/>
      <c r="C16" s="16"/>
      <c r="D16" s="16"/>
      <c r="E16" s="16"/>
      <c r="F16" s="16"/>
      <c r="G16" s="3"/>
    </row>
    <row r="17" spans="1:7" ht="60" outlineLevel="1" x14ac:dyDescent="0.25">
      <c r="A17" s="9" t="s">
        <v>28</v>
      </c>
      <c r="B17" s="25"/>
      <c r="C17" s="16"/>
      <c r="D17" s="16"/>
      <c r="E17" s="16"/>
      <c r="F17" s="16"/>
      <c r="G17" s="3"/>
    </row>
    <row r="18" spans="1:7" ht="120" outlineLevel="1" x14ac:dyDescent="0.25">
      <c r="A18" s="9" t="s">
        <v>29</v>
      </c>
      <c r="B18" s="25"/>
      <c r="C18" s="16"/>
      <c r="D18" s="16"/>
      <c r="E18" s="16"/>
      <c r="F18" s="16"/>
      <c r="G18" s="3"/>
    </row>
    <row r="19" spans="1:7" ht="90" outlineLevel="1" x14ac:dyDescent="0.25">
      <c r="A19" s="9" t="s">
        <v>30</v>
      </c>
      <c r="B19" s="25"/>
      <c r="C19" s="16"/>
      <c r="D19" s="16"/>
      <c r="E19" s="16"/>
      <c r="F19" s="16"/>
      <c r="G19" s="3"/>
    </row>
    <row r="20" spans="1:7" ht="63.4" customHeight="1" x14ac:dyDescent="0.25">
      <c r="A20" s="73" t="s">
        <v>31</v>
      </c>
      <c r="B20" s="74"/>
      <c r="C20" s="74"/>
      <c r="D20" s="74"/>
      <c r="E20" s="74"/>
      <c r="F20" s="75"/>
      <c r="G20" s="4"/>
    </row>
    <row r="21" spans="1:7" hidden="1" outlineLevel="1" x14ac:dyDescent="0.25">
      <c r="A21" s="53" t="s">
        <v>32</v>
      </c>
      <c r="B21" s="16"/>
      <c r="C21" s="16"/>
      <c r="D21" s="16"/>
      <c r="E21" s="16"/>
      <c r="F21" s="16"/>
      <c r="G21" s="3"/>
    </row>
    <row r="22" spans="1:7" hidden="1" outlineLevel="1" x14ac:dyDescent="0.25">
      <c r="A22" s="54" t="s">
        <v>33</v>
      </c>
      <c r="B22" s="16"/>
      <c r="C22" s="16"/>
      <c r="D22" s="16"/>
      <c r="E22" s="16"/>
      <c r="F22" s="16"/>
      <c r="G22" s="3"/>
    </row>
    <row r="23" spans="1:7" hidden="1" outlineLevel="1" x14ac:dyDescent="0.25">
      <c r="A23" s="54" t="s">
        <v>34</v>
      </c>
      <c r="B23" s="16"/>
      <c r="C23" s="16"/>
      <c r="D23" s="16"/>
      <c r="E23" s="16"/>
      <c r="F23" s="16"/>
      <c r="G23" s="3"/>
    </row>
    <row r="24" spans="1:7" hidden="1" outlineLevel="1" x14ac:dyDescent="0.25">
      <c r="A24" s="54" t="s">
        <v>35</v>
      </c>
      <c r="B24" s="16"/>
      <c r="C24" s="16"/>
      <c r="D24" s="16"/>
      <c r="E24" s="16"/>
      <c r="F24" s="16"/>
      <c r="G24" s="3"/>
    </row>
    <row r="25" spans="1:7" hidden="1" outlineLevel="1" x14ac:dyDescent="0.25">
      <c r="A25" s="54" t="s">
        <v>36</v>
      </c>
      <c r="B25" s="16"/>
      <c r="C25" s="16"/>
      <c r="D25" s="16"/>
      <c r="E25" s="16"/>
      <c r="F25" s="16"/>
      <c r="G25" s="3"/>
    </row>
    <row r="26" spans="1:7" hidden="1" outlineLevel="1" x14ac:dyDescent="0.25">
      <c r="A26" s="54" t="s">
        <v>37</v>
      </c>
      <c r="B26" s="16"/>
      <c r="C26" s="16"/>
      <c r="D26" s="16"/>
      <c r="E26" s="16"/>
      <c r="F26" s="16"/>
      <c r="G26" s="3"/>
    </row>
    <row r="27" spans="1:7" hidden="1" outlineLevel="1" x14ac:dyDescent="0.25">
      <c r="A27" s="54" t="s">
        <v>38</v>
      </c>
      <c r="B27" s="16"/>
      <c r="C27" s="16"/>
      <c r="D27" s="16"/>
      <c r="E27" s="16"/>
      <c r="F27" s="16"/>
      <c r="G27" s="3"/>
    </row>
    <row r="28" spans="1:7" hidden="1" outlineLevel="1" x14ac:dyDescent="0.25">
      <c r="A28" s="54" t="s">
        <v>39</v>
      </c>
      <c r="B28" s="16"/>
      <c r="C28" s="16"/>
      <c r="D28" s="16"/>
      <c r="E28" s="16"/>
      <c r="F28" s="16"/>
      <c r="G28" s="3"/>
    </row>
    <row r="29" spans="1:7" hidden="1" outlineLevel="1" x14ac:dyDescent="0.25">
      <c r="A29" s="55" t="s">
        <v>40</v>
      </c>
      <c r="B29" s="16"/>
      <c r="C29" s="16"/>
      <c r="D29" s="16"/>
      <c r="E29" s="16"/>
      <c r="F29" s="16"/>
      <c r="G29" s="3"/>
    </row>
    <row r="30" spans="1:7" hidden="1" outlineLevel="1" x14ac:dyDescent="0.25">
      <c r="A30" s="55" t="s">
        <v>41</v>
      </c>
      <c r="B30" s="16"/>
      <c r="C30" s="16"/>
      <c r="D30" s="16"/>
      <c r="E30" s="16"/>
      <c r="F30" s="16"/>
      <c r="G30" s="3"/>
    </row>
    <row r="31" spans="1:7" hidden="1" outlineLevel="1" x14ac:dyDescent="0.25">
      <c r="A31" s="54" t="s">
        <v>42</v>
      </c>
      <c r="B31" s="16"/>
      <c r="C31" s="16"/>
      <c r="D31" s="16"/>
      <c r="E31" s="16"/>
      <c r="F31" s="16"/>
      <c r="G31" s="3"/>
    </row>
    <row r="32" spans="1:7" hidden="1" outlineLevel="1" x14ac:dyDescent="0.25">
      <c r="A32" s="55" t="s">
        <v>43</v>
      </c>
      <c r="B32" s="16"/>
      <c r="C32" s="16"/>
      <c r="D32" s="16"/>
      <c r="E32" s="16"/>
      <c r="F32" s="16"/>
      <c r="G32" s="3"/>
    </row>
    <row r="33" spans="1:7" hidden="1" outlineLevel="1" x14ac:dyDescent="0.25">
      <c r="A33" s="56" t="s">
        <v>44</v>
      </c>
      <c r="B33" s="16"/>
      <c r="C33" s="16"/>
      <c r="D33" s="16"/>
      <c r="E33" s="16"/>
      <c r="F33" s="16"/>
      <c r="G33" s="3"/>
    </row>
    <row r="34" spans="1:7" hidden="1" outlineLevel="1" x14ac:dyDescent="0.25">
      <c r="A34" s="55" t="s">
        <v>45</v>
      </c>
      <c r="B34" s="16"/>
      <c r="C34" s="16"/>
      <c r="D34" s="16"/>
      <c r="E34" s="16"/>
      <c r="F34" s="16"/>
      <c r="G34" s="3"/>
    </row>
    <row r="35" spans="1:7" ht="45" customHeight="1" collapsed="1" x14ac:dyDescent="0.25">
      <c r="A35" s="80" t="s">
        <v>46</v>
      </c>
      <c r="B35" s="81"/>
      <c r="C35" s="81"/>
      <c r="D35" s="81"/>
      <c r="E35" s="81"/>
      <c r="F35" s="82"/>
      <c r="G35" s="4"/>
    </row>
    <row r="36" spans="1:7" ht="29.45" customHeight="1" thickBot="1" x14ac:dyDescent="0.3">
      <c r="A36" s="83" t="s">
        <v>47</v>
      </c>
      <c r="B36" s="84"/>
      <c r="C36" s="84"/>
      <c r="D36" s="84"/>
      <c r="E36" s="84"/>
      <c r="F36" s="85"/>
      <c r="G36" s="4"/>
    </row>
    <row r="37" spans="1:7" ht="29.45" customHeight="1" x14ac:dyDescent="0.25">
      <c r="A37" s="57" t="s">
        <v>48</v>
      </c>
      <c r="B37" s="9"/>
      <c r="C37" s="9"/>
      <c r="D37" s="9"/>
      <c r="E37" s="9"/>
      <c r="F37" s="9"/>
      <c r="G37" s="4"/>
    </row>
    <row r="38" spans="1:7" ht="29.45" customHeight="1" x14ac:dyDescent="0.25">
      <c r="A38" s="58" t="s">
        <v>49</v>
      </c>
      <c r="B38" s="9"/>
      <c r="C38" s="9"/>
      <c r="D38" s="9"/>
      <c r="E38" s="9"/>
      <c r="F38" s="9"/>
      <c r="G38" s="4"/>
    </row>
    <row r="39" spans="1:7" ht="29.45" customHeight="1" x14ac:dyDescent="0.25">
      <c r="A39" s="59" t="s">
        <v>50</v>
      </c>
      <c r="B39" s="9"/>
      <c r="C39" s="9"/>
      <c r="D39" s="9"/>
      <c r="E39" s="9"/>
      <c r="F39" s="9"/>
      <c r="G39" s="4"/>
    </row>
    <row r="40" spans="1:7" ht="29.45" customHeight="1" thickBot="1" x14ac:dyDescent="0.3">
      <c r="A40" s="83" t="s">
        <v>51</v>
      </c>
      <c r="B40" s="84"/>
      <c r="C40" s="84"/>
      <c r="D40" s="84"/>
      <c r="E40" s="84"/>
      <c r="F40" s="85"/>
      <c r="G40" s="4"/>
    </row>
    <row r="41" spans="1:7" ht="29.45" customHeight="1" x14ac:dyDescent="0.25">
      <c r="A41" s="60" t="s">
        <v>52</v>
      </c>
      <c r="B41" s="9"/>
      <c r="C41" s="9"/>
      <c r="D41" s="9"/>
      <c r="E41" s="9"/>
      <c r="F41" s="9"/>
      <c r="G41" s="4"/>
    </row>
    <row r="42" spans="1:7" ht="29.45" customHeight="1" x14ac:dyDescent="0.25">
      <c r="A42" s="59" t="s">
        <v>53</v>
      </c>
      <c r="B42" s="9"/>
      <c r="C42" s="9"/>
      <c r="D42" s="9"/>
      <c r="E42" s="9"/>
      <c r="F42" s="9"/>
      <c r="G42" s="4"/>
    </row>
    <row r="43" spans="1:7" ht="29.45" customHeight="1" x14ac:dyDescent="0.25">
      <c r="A43" s="59" t="s">
        <v>54</v>
      </c>
      <c r="B43" s="9"/>
      <c r="C43" s="9"/>
      <c r="D43" s="9"/>
      <c r="E43" s="9"/>
      <c r="F43" s="9"/>
      <c r="G43" s="4"/>
    </row>
    <row r="44" spans="1:7" ht="45" x14ac:dyDescent="0.25">
      <c r="A44" s="61" t="s">
        <v>55</v>
      </c>
      <c r="B44" s="9"/>
      <c r="C44" s="9"/>
      <c r="D44" s="9"/>
      <c r="E44" s="9"/>
      <c r="F44" s="9"/>
      <c r="G44" s="4"/>
    </row>
    <row r="45" spans="1:7" ht="46.5" customHeight="1" thickBot="1" x14ac:dyDescent="0.3">
      <c r="A45" s="86" t="s">
        <v>56</v>
      </c>
      <c r="B45" s="87"/>
      <c r="C45" s="87"/>
      <c r="D45" s="87"/>
      <c r="E45" s="87"/>
      <c r="F45" s="88"/>
      <c r="G45" s="4"/>
    </row>
    <row r="46" spans="1:7" ht="46.5" customHeight="1" thickBot="1" x14ac:dyDescent="0.3">
      <c r="A46" s="60" t="s">
        <v>57</v>
      </c>
      <c r="B46" s="9"/>
      <c r="C46" s="9"/>
      <c r="D46" s="9"/>
      <c r="E46" s="9"/>
      <c r="F46" s="9"/>
      <c r="G46" s="4"/>
    </row>
    <row r="47" spans="1:7" ht="46.5" customHeight="1" x14ac:dyDescent="0.25">
      <c r="A47" s="60" t="s">
        <v>58</v>
      </c>
      <c r="B47" s="9"/>
      <c r="C47" s="9"/>
      <c r="D47" s="9"/>
      <c r="E47" s="9"/>
      <c r="F47" s="9"/>
      <c r="G47" s="4"/>
    </row>
    <row r="48" spans="1:7" ht="46.5" customHeight="1" thickBot="1" x14ac:dyDescent="0.3">
      <c r="A48" s="83" t="s">
        <v>59</v>
      </c>
      <c r="B48" s="84"/>
      <c r="C48" s="84"/>
      <c r="D48" s="84"/>
      <c r="E48" s="84"/>
      <c r="F48" s="85"/>
      <c r="G48" s="4"/>
    </row>
    <row r="49" spans="1:7" ht="46.5" customHeight="1" thickBot="1" x14ac:dyDescent="0.3">
      <c r="A49" s="62" t="s">
        <v>60</v>
      </c>
      <c r="B49" s="9"/>
      <c r="C49" s="9"/>
      <c r="D49" s="9"/>
      <c r="E49" s="9"/>
      <c r="F49" s="9"/>
      <c r="G49" s="4"/>
    </row>
    <row r="50" spans="1:7" ht="46.5" customHeight="1" thickBot="1" x14ac:dyDescent="0.3">
      <c r="A50" s="60" t="s">
        <v>61</v>
      </c>
      <c r="B50" s="9"/>
      <c r="C50" s="9"/>
      <c r="D50" s="9"/>
      <c r="E50" s="9"/>
      <c r="F50" s="9"/>
      <c r="G50" s="4"/>
    </row>
    <row r="51" spans="1:7" ht="46.5" customHeight="1" x14ac:dyDescent="0.25">
      <c r="A51" s="60" t="s">
        <v>62</v>
      </c>
      <c r="B51" s="9"/>
      <c r="C51" s="9"/>
      <c r="D51" s="9"/>
      <c r="E51" s="9"/>
      <c r="F51" s="9"/>
      <c r="G51" s="4"/>
    </row>
    <row r="52" spans="1:7" ht="46.5" customHeight="1" thickBot="1" x14ac:dyDescent="0.3">
      <c r="A52" s="83" t="s">
        <v>63</v>
      </c>
      <c r="B52" s="84"/>
      <c r="C52" s="84"/>
      <c r="D52" s="84"/>
      <c r="E52" s="84"/>
      <c r="F52" s="85"/>
      <c r="G52" s="4"/>
    </row>
    <row r="53" spans="1:7" ht="60.75" thickBot="1" x14ac:dyDescent="0.3">
      <c r="A53" s="62" t="s">
        <v>64</v>
      </c>
      <c r="B53" s="9"/>
      <c r="C53" s="9"/>
      <c r="D53" s="9"/>
      <c r="E53" s="9"/>
      <c r="F53" s="9"/>
      <c r="G53" s="4"/>
    </row>
    <row r="54" spans="1:7" ht="46.5" customHeight="1" thickBot="1" x14ac:dyDescent="0.3">
      <c r="A54" s="62" t="s">
        <v>65</v>
      </c>
      <c r="B54" s="9"/>
      <c r="C54" s="9"/>
      <c r="D54" s="9"/>
      <c r="E54" s="9"/>
      <c r="F54" s="9"/>
      <c r="G54" s="4"/>
    </row>
    <row r="55" spans="1:7" ht="46.5" customHeight="1" x14ac:dyDescent="0.25">
      <c r="A55" s="60" t="s">
        <v>66</v>
      </c>
      <c r="B55" s="9"/>
      <c r="C55" s="9"/>
      <c r="D55" s="9"/>
      <c r="E55" s="9"/>
      <c r="F55" s="9"/>
      <c r="G55" s="4"/>
    </row>
    <row r="56" spans="1:7" ht="46.5" customHeight="1" x14ac:dyDescent="0.25">
      <c r="A56" s="83" t="s">
        <v>67</v>
      </c>
      <c r="B56" s="84"/>
      <c r="C56" s="84"/>
      <c r="D56" s="84"/>
      <c r="E56" s="84"/>
      <c r="F56" s="85"/>
      <c r="G56" s="4"/>
    </row>
    <row r="57" spans="1:7" ht="46.5" customHeight="1" x14ac:dyDescent="0.25">
      <c r="A57" s="63" t="s">
        <v>68</v>
      </c>
      <c r="B57" s="9"/>
      <c r="C57" s="9"/>
      <c r="D57" s="9"/>
      <c r="E57" s="9"/>
      <c r="F57" s="9"/>
      <c r="G57" s="4"/>
    </row>
    <row r="58" spans="1:7" ht="46.5" customHeight="1" x14ac:dyDescent="0.25">
      <c r="A58" s="64" t="s">
        <v>69</v>
      </c>
      <c r="B58" s="9"/>
      <c r="C58" s="9"/>
      <c r="D58" s="9"/>
      <c r="E58" s="9"/>
      <c r="F58" s="9"/>
      <c r="G58" s="4"/>
    </row>
    <row r="59" spans="1:7" ht="46.5" customHeight="1" x14ac:dyDescent="0.25">
      <c r="A59" s="64" t="s">
        <v>70</v>
      </c>
      <c r="B59" s="9"/>
      <c r="C59" s="9"/>
      <c r="D59" s="9"/>
      <c r="E59" s="9"/>
      <c r="F59" s="9"/>
      <c r="G59" s="4"/>
    </row>
    <row r="60" spans="1:7" ht="46.5" customHeight="1" x14ac:dyDescent="0.25">
      <c r="A60" s="65" t="s">
        <v>71</v>
      </c>
      <c r="B60" s="9"/>
      <c r="C60" s="9"/>
      <c r="D60" s="9"/>
      <c r="E60" s="9"/>
      <c r="F60" s="9"/>
      <c r="G60" s="4"/>
    </row>
    <row r="61" spans="1:7" ht="46.5" customHeight="1" thickBot="1" x14ac:dyDescent="0.3">
      <c r="A61" s="66" t="s">
        <v>72</v>
      </c>
      <c r="B61" s="9"/>
      <c r="C61" s="9"/>
      <c r="D61" s="9"/>
      <c r="E61" s="9"/>
      <c r="F61" s="9"/>
      <c r="G61" s="4"/>
    </row>
    <row r="62" spans="1:7" ht="64.349999999999994" customHeight="1" x14ac:dyDescent="0.25">
      <c r="A62" s="89" t="s">
        <v>73</v>
      </c>
      <c r="B62" s="90"/>
      <c r="C62" s="90"/>
      <c r="D62" s="90"/>
      <c r="E62" s="90"/>
      <c r="F62" s="91"/>
      <c r="G62" s="1"/>
    </row>
    <row r="63" spans="1:7" ht="87.4" customHeight="1" x14ac:dyDescent="0.25">
      <c r="A63" s="73" t="s">
        <v>74</v>
      </c>
      <c r="B63" s="74"/>
      <c r="C63" s="74"/>
      <c r="D63" s="74"/>
      <c r="E63" s="74"/>
      <c r="F63" s="75"/>
      <c r="G63" s="5"/>
    </row>
    <row r="64" spans="1:7" ht="30" customHeight="1" outlineLevel="1" x14ac:dyDescent="0.25">
      <c r="A64" s="73" t="s">
        <v>75</v>
      </c>
      <c r="B64" s="74"/>
      <c r="C64" s="74"/>
      <c r="D64" s="74"/>
      <c r="E64" s="74"/>
      <c r="F64" s="75"/>
      <c r="G64" s="4"/>
    </row>
    <row r="65" spans="1:7" outlineLevel="1" x14ac:dyDescent="0.25">
      <c r="A65" s="7" t="s">
        <v>76</v>
      </c>
      <c r="B65" s="25"/>
      <c r="C65" s="25"/>
      <c r="D65" s="25"/>
      <c r="E65" s="25"/>
      <c r="F65" s="26"/>
      <c r="G65" s="3"/>
    </row>
    <row r="66" spans="1:7" outlineLevel="1" x14ac:dyDescent="0.25">
      <c r="A66" s="7" t="s">
        <v>77</v>
      </c>
      <c r="B66" s="25"/>
      <c r="C66" s="25"/>
      <c r="D66" s="25"/>
      <c r="E66" s="25"/>
      <c r="F66" s="8"/>
      <c r="G66" s="3"/>
    </row>
    <row r="67" spans="1:7" outlineLevel="1" x14ac:dyDescent="0.25">
      <c r="A67" s="7" t="s">
        <v>78</v>
      </c>
      <c r="B67" s="25"/>
      <c r="C67" s="25"/>
      <c r="D67" s="25"/>
      <c r="E67" s="25"/>
      <c r="F67" s="8"/>
      <c r="G67" s="3"/>
    </row>
    <row r="68" spans="1:7" outlineLevel="1" x14ac:dyDescent="0.25">
      <c r="A68" s="7" t="s">
        <v>79</v>
      </c>
      <c r="B68" s="25"/>
      <c r="C68" s="25"/>
      <c r="D68" s="25"/>
      <c r="E68" s="25"/>
      <c r="F68" s="8"/>
      <c r="G68" s="3"/>
    </row>
    <row r="69" spans="1:7" outlineLevel="1" x14ac:dyDescent="0.25">
      <c r="A69" s="7" t="s">
        <v>80</v>
      </c>
      <c r="B69" s="25"/>
      <c r="C69" s="25"/>
      <c r="D69" s="25"/>
      <c r="E69" s="25"/>
      <c r="F69" s="8"/>
      <c r="G69" s="3"/>
    </row>
    <row r="70" spans="1:7" outlineLevel="1" x14ac:dyDescent="0.25">
      <c r="A70" s="7" t="s">
        <v>81</v>
      </c>
      <c r="B70" s="25"/>
      <c r="C70" s="25"/>
      <c r="D70" s="25"/>
      <c r="E70" s="25"/>
      <c r="F70" s="8"/>
      <c r="G70" s="3"/>
    </row>
    <row r="71" spans="1:7" outlineLevel="1" x14ac:dyDescent="0.25">
      <c r="A71" s="7" t="s">
        <v>82</v>
      </c>
      <c r="B71" s="25"/>
      <c r="C71" s="25"/>
      <c r="D71" s="25"/>
      <c r="E71" s="25"/>
      <c r="F71" s="8"/>
      <c r="G71" s="3"/>
    </row>
    <row r="72" spans="1:7" outlineLevel="1" x14ac:dyDescent="0.25">
      <c r="A72" s="7" t="s">
        <v>83</v>
      </c>
      <c r="B72" s="25"/>
      <c r="C72" s="25"/>
      <c r="D72" s="25"/>
      <c r="E72" s="25"/>
      <c r="F72" s="8"/>
      <c r="G72" s="3"/>
    </row>
    <row r="73" spans="1:7" outlineLevel="1" x14ac:dyDescent="0.25">
      <c r="A73" s="7" t="s">
        <v>84</v>
      </c>
      <c r="B73" s="25"/>
      <c r="C73" s="25"/>
      <c r="D73" s="25"/>
      <c r="E73" s="25"/>
      <c r="F73" s="8"/>
      <c r="G73" s="3"/>
    </row>
    <row r="74" spans="1:7" ht="135" outlineLevel="1" x14ac:dyDescent="0.25">
      <c r="A74" s="10" t="s">
        <v>85</v>
      </c>
      <c r="B74" s="25"/>
      <c r="C74" s="25"/>
      <c r="D74" s="25"/>
      <c r="E74" s="25"/>
      <c r="F74" s="8"/>
      <c r="G74" s="3"/>
    </row>
    <row r="75" spans="1:7" ht="33.4" customHeight="1" outlineLevel="1" x14ac:dyDescent="0.25">
      <c r="A75" s="73" t="s">
        <v>86</v>
      </c>
      <c r="B75" s="74"/>
      <c r="C75" s="74"/>
      <c r="D75" s="74"/>
      <c r="E75" s="74"/>
      <c r="F75" s="75"/>
      <c r="G75" s="6"/>
    </row>
    <row r="76" spans="1:7" outlineLevel="1" x14ac:dyDescent="0.25">
      <c r="A76" s="11" t="s">
        <v>87</v>
      </c>
      <c r="B76" s="25"/>
      <c r="C76" s="25"/>
      <c r="D76" s="25"/>
      <c r="E76" s="25"/>
      <c r="F76" s="8"/>
      <c r="G76" s="3"/>
    </row>
    <row r="77" spans="1:7" ht="180" outlineLevel="1" x14ac:dyDescent="0.25">
      <c r="A77" s="10" t="s">
        <v>88</v>
      </c>
      <c r="B77" s="25"/>
      <c r="C77" s="25"/>
      <c r="D77" s="25"/>
      <c r="E77" s="25"/>
      <c r="F77" s="8"/>
      <c r="G77" s="3"/>
    </row>
    <row r="78" spans="1:7" outlineLevel="1" x14ac:dyDescent="0.25">
      <c r="A78" s="12" t="s">
        <v>89</v>
      </c>
      <c r="B78" s="25"/>
      <c r="C78" s="25"/>
      <c r="D78" s="25"/>
      <c r="E78" s="25"/>
      <c r="F78" s="8"/>
      <c r="G78" s="3"/>
    </row>
    <row r="79" spans="1:7" outlineLevel="1" x14ac:dyDescent="0.25">
      <c r="A79" s="11" t="s">
        <v>90</v>
      </c>
      <c r="B79" s="25"/>
      <c r="C79" s="25"/>
      <c r="D79" s="25"/>
      <c r="E79" s="25"/>
      <c r="F79" s="8"/>
      <c r="G79" s="3"/>
    </row>
    <row r="80" spans="1:7" ht="24.4" customHeight="1" outlineLevel="1" x14ac:dyDescent="0.25">
      <c r="A80" s="73" t="s">
        <v>91</v>
      </c>
      <c r="B80" s="74"/>
      <c r="C80" s="74"/>
      <c r="D80" s="74"/>
      <c r="E80" s="74"/>
      <c r="F80" s="75"/>
      <c r="G80" s="4"/>
    </row>
    <row r="81" spans="1:7" outlineLevel="1" x14ac:dyDescent="0.25">
      <c r="A81" s="9" t="s">
        <v>92</v>
      </c>
      <c r="B81" s="25"/>
      <c r="C81" s="25"/>
      <c r="D81" s="25"/>
      <c r="E81" s="25"/>
      <c r="F81" s="8"/>
      <c r="G81" s="3"/>
    </row>
    <row r="82" spans="1:7" ht="30" outlineLevel="1" x14ac:dyDescent="0.25">
      <c r="A82" s="9" t="s">
        <v>93</v>
      </c>
      <c r="B82" s="25"/>
      <c r="C82" s="25"/>
      <c r="D82" s="25"/>
      <c r="E82" s="25"/>
      <c r="F82" s="8"/>
      <c r="G82" s="3"/>
    </row>
    <row r="83" spans="1:7" ht="39.4" customHeight="1" x14ac:dyDescent="0.25">
      <c r="A83" s="73" t="s">
        <v>94</v>
      </c>
      <c r="B83" s="74"/>
      <c r="C83" s="74"/>
      <c r="D83" s="74"/>
      <c r="E83" s="74"/>
      <c r="F83" s="75"/>
      <c r="G83" s="4"/>
    </row>
    <row r="84" spans="1:7" outlineLevel="1" x14ac:dyDescent="0.25">
      <c r="A84" s="7" t="s">
        <v>95</v>
      </c>
      <c r="B84" s="25"/>
      <c r="C84" s="25"/>
      <c r="D84" s="25"/>
      <c r="E84" s="25"/>
      <c r="F84" s="8"/>
      <c r="G84" s="3"/>
    </row>
    <row r="85" spans="1:7" outlineLevel="1" x14ac:dyDescent="0.25">
      <c r="A85" s="7" t="s">
        <v>96</v>
      </c>
      <c r="B85" s="25"/>
      <c r="C85" s="25"/>
      <c r="D85" s="25"/>
      <c r="E85" s="25"/>
      <c r="F85" s="8"/>
      <c r="G85" s="3"/>
    </row>
    <row r="86" spans="1:7" outlineLevel="1" x14ac:dyDescent="0.25">
      <c r="A86" s="7" t="s">
        <v>97</v>
      </c>
      <c r="B86" s="25"/>
      <c r="C86" s="25"/>
      <c r="D86" s="25"/>
      <c r="E86" s="25"/>
      <c r="F86" s="8"/>
      <c r="G86" s="3"/>
    </row>
    <row r="87" spans="1:7" outlineLevel="1" x14ac:dyDescent="0.25">
      <c r="A87" s="7" t="s">
        <v>98</v>
      </c>
      <c r="B87" s="25"/>
      <c r="C87" s="25"/>
      <c r="D87" s="25"/>
      <c r="E87" s="25"/>
      <c r="F87" s="8"/>
      <c r="G87" s="3"/>
    </row>
    <row r="88" spans="1:7" outlineLevel="1" x14ac:dyDescent="0.25">
      <c r="A88" s="7" t="s">
        <v>99</v>
      </c>
      <c r="B88" s="25"/>
      <c r="C88" s="25"/>
      <c r="D88" s="25"/>
      <c r="E88" s="25"/>
      <c r="F88" s="8"/>
      <c r="G88" s="3"/>
    </row>
    <row r="89" spans="1:7" outlineLevel="1" x14ac:dyDescent="0.25">
      <c r="A89" s="7" t="s">
        <v>100</v>
      </c>
      <c r="B89" s="25"/>
      <c r="C89" s="25"/>
      <c r="D89" s="25"/>
      <c r="E89" s="25"/>
      <c r="F89" s="8"/>
      <c r="G89" s="3"/>
    </row>
    <row r="90" spans="1:7" ht="19.5" customHeight="1" outlineLevel="1" x14ac:dyDescent="0.25">
      <c r="A90" s="7" t="s">
        <v>101</v>
      </c>
      <c r="B90" s="25"/>
      <c r="C90" s="25"/>
      <c r="D90" s="25"/>
      <c r="E90" s="25"/>
      <c r="F90" s="8"/>
      <c r="G90" s="3"/>
    </row>
    <row r="91" spans="1:7" ht="57.95" customHeight="1" x14ac:dyDescent="0.25">
      <c r="A91" s="73" t="s">
        <v>102</v>
      </c>
      <c r="B91" s="74"/>
      <c r="C91" s="74"/>
      <c r="D91" s="74"/>
      <c r="E91" s="74"/>
      <c r="F91" s="75"/>
      <c r="G91" s="4"/>
    </row>
    <row r="92" spans="1:7" hidden="1" outlineLevel="1" x14ac:dyDescent="0.25">
      <c r="A92" s="17" t="s">
        <v>103</v>
      </c>
      <c r="B92" s="16"/>
      <c r="C92" s="16"/>
      <c r="D92" s="16"/>
      <c r="E92" s="16"/>
      <c r="F92" s="16"/>
      <c r="G92" s="3"/>
    </row>
    <row r="93" spans="1:7" hidden="1" outlineLevel="1" x14ac:dyDescent="0.25">
      <c r="A93" s="17" t="s">
        <v>104</v>
      </c>
      <c r="B93" s="16"/>
      <c r="C93" s="16"/>
      <c r="D93" s="16"/>
      <c r="E93" s="16"/>
      <c r="F93" s="16"/>
      <c r="G93" s="3"/>
    </row>
    <row r="94" spans="1:7" ht="45" hidden="1" outlineLevel="1" x14ac:dyDescent="0.25">
      <c r="A94" s="17" t="s">
        <v>105</v>
      </c>
      <c r="B94" s="16"/>
      <c r="C94" s="16"/>
      <c r="D94" s="16"/>
      <c r="E94" s="16"/>
      <c r="F94" s="16"/>
      <c r="G94" s="3"/>
    </row>
    <row r="95" spans="1:7" ht="49.35" customHeight="1" collapsed="1" x14ac:dyDescent="0.25">
      <c r="A95" s="73" t="s">
        <v>106</v>
      </c>
      <c r="B95" s="74"/>
      <c r="C95" s="74"/>
      <c r="D95" s="74"/>
      <c r="E95" s="74"/>
      <c r="F95" s="75"/>
      <c r="G95" s="4"/>
    </row>
    <row r="96" spans="1:7" ht="60" outlineLevel="1" x14ac:dyDescent="0.25">
      <c r="A96" s="13" t="s">
        <v>107</v>
      </c>
      <c r="B96" s="25"/>
      <c r="C96" s="25"/>
      <c r="D96" s="25"/>
      <c r="E96" s="25"/>
      <c r="F96" s="8"/>
      <c r="G96" s="3"/>
    </row>
    <row r="97" spans="1:7" ht="135" outlineLevel="1" x14ac:dyDescent="0.25">
      <c r="A97" s="13" t="s">
        <v>108</v>
      </c>
      <c r="B97" s="25"/>
      <c r="C97" s="25"/>
      <c r="D97" s="25"/>
      <c r="E97" s="25"/>
      <c r="F97" s="8"/>
      <c r="G97" s="3"/>
    </row>
    <row r="98" spans="1:7" ht="120" outlineLevel="1" x14ac:dyDescent="0.25">
      <c r="A98" s="13" t="s">
        <v>109</v>
      </c>
      <c r="B98" s="25"/>
      <c r="C98" s="25"/>
      <c r="D98" s="25"/>
      <c r="E98" s="25"/>
      <c r="F98" s="8"/>
      <c r="G98" s="3"/>
    </row>
    <row r="99" spans="1:7" ht="45" outlineLevel="1" x14ac:dyDescent="0.25">
      <c r="A99" s="13" t="s">
        <v>110</v>
      </c>
      <c r="B99" s="25"/>
      <c r="C99" s="25"/>
      <c r="D99" s="25"/>
      <c r="E99" s="25"/>
      <c r="F99" s="8"/>
      <c r="G99" s="3"/>
    </row>
    <row r="100" spans="1:7" ht="45.95" customHeight="1" x14ac:dyDescent="0.25">
      <c r="A100" s="73" t="s">
        <v>111</v>
      </c>
      <c r="B100" s="74"/>
      <c r="C100" s="74"/>
      <c r="D100" s="74"/>
      <c r="E100" s="74"/>
      <c r="F100" s="75"/>
      <c r="G100" s="4"/>
    </row>
    <row r="101" spans="1:7" outlineLevel="1" x14ac:dyDescent="0.25">
      <c r="A101" s="9" t="s">
        <v>112</v>
      </c>
      <c r="B101" s="25"/>
      <c r="C101" s="25"/>
      <c r="D101" s="25"/>
      <c r="E101" s="25"/>
      <c r="F101" s="8"/>
      <c r="G101" s="3"/>
    </row>
    <row r="102" spans="1:7" outlineLevel="1" x14ac:dyDescent="0.25">
      <c r="A102" s="9" t="s">
        <v>113</v>
      </c>
      <c r="B102" s="25"/>
      <c r="C102" s="25"/>
      <c r="D102" s="25"/>
      <c r="E102" s="25"/>
      <c r="F102" s="8"/>
      <c r="G102" s="3"/>
    </row>
    <row r="103" spans="1:7" outlineLevel="1" x14ac:dyDescent="0.25">
      <c r="A103" s="9" t="s">
        <v>114</v>
      </c>
      <c r="B103" s="25"/>
      <c r="C103" s="25"/>
      <c r="D103" s="25"/>
      <c r="E103" s="25"/>
      <c r="F103" s="8"/>
      <c r="G103" s="3"/>
    </row>
    <row r="104" spans="1:7" outlineLevel="1" x14ac:dyDescent="0.25">
      <c r="A104" s="9" t="s">
        <v>115</v>
      </c>
      <c r="B104" s="25"/>
      <c r="C104" s="25"/>
      <c r="D104" s="25"/>
      <c r="E104" s="25"/>
      <c r="F104" s="8"/>
      <c r="G104" s="3"/>
    </row>
    <row r="105" spans="1:7" outlineLevel="1" x14ac:dyDescent="0.25">
      <c r="A105" s="9" t="s">
        <v>116</v>
      </c>
      <c r="B105" s="25"/>
      <c r="C105" s="25"/>
      <c r="D105" s="25"/>
      <c r="E105" s="25"/>
      <c r="F105" s="8"/>
      <c r="G105" s="3"/>
    </row>
    <row r="106" spans="1:7" outlineLevel="1" x14ac:dyDescent="0.25">
      <c r="A106" s="9" t="s">
        <v>117</v>
      </c>
      <c r="B106" s="25"/>
      <c r="C106" s="25"/>
      <c r="D106" s="25"/>
      <c r="E106" s="25"/>
      <c r="F106" s="8"/>
      <c r="G106" s="3"/>
    </row>
    <row r="107" spans="1:7" outlineLevel="1" x14ac:dyDescent="0.25">
      <c r="A107" s="9" t="s">
        <v>118</v>
      </c>
      <c r="B107" s="25"/>
      <c r="C107" s="25"/>
      <c r="D107" s="25"/>
      <c r="E107" s="25"/>
      <c r="F107" s="8"/>
      <c r="G107" s="3"/>
    </row>
    <row r="108" spans="1:7" outlineLevel="1" x14ac:dyDescent="0.25">
      <c r="A108" s="9" t="s">
        <v>119</v>
      </c>
      <c r="B108" s="25"/>
      <c r="C108" s="25"/>
      <c r="D108" s="25"/>
      <c r="E108" s="25"/>
      <c r="F108" s="8"/>
      <c r="G108" s="3"/>
    </row>
    <row r="109" spans="1:7" ht="30" outlineLevel="1" x14ac:dyDescent="0.25">
      <c r="A109" s="9" t="s">
        <v>120</v>
      </c>
      <c r="B109" s="25"/>
      <c r="C109" s="25"/>
      <c r="D109" s="25"/>
      <c r="E109" s="25"/>
      <c r="F109" s="8"/>
      <c r="G109" s="3"/>
    </row>
    <row r="110" spans="1:7" outlineLevel="1" x14ac:dyDescent="0.25">
      <c r="A110" s="9" t="s">
        <v>121</v>
      </c>
      <c r="B110" s="25"/>
      <c r="C110" s="25"/>
      <c r="D110" s="25"/>
      <c r="E110" s="25"/>
      <c r="F110" s="8"/>
      <c r="G110" s="3"/>
    </row>
    <row r="111" spans="1:7" ht="44.25" customHeight="1" x14ac:dyDescent="0.25">
      <c r="A111" s="73" t="s">
        <v>122</v>
      </c>
      <c r="B111" s="74"/>
      <c r="C111" s="74"/>
      <c r="D111" s="74"/>
      <c r="E111" s="74"/>
      <c r="F111" s="75"/>
      <c r="G111" s="4"/>
    </row>
    <row r="112" spans="1:7" outlineLevel="1" x14ac:dyDescent="0.25">
      <c r="A112" s="9" t="s">
        <v>123</v>
      </c>
      <c r="B112" s="25"/>
      <c r="C112" s="25"/>
      <c r="D112" s="25"/>
      <c r="E112" s="25"/>
      <c r="F112" s="8"/>
      <c r="G112" s="3"/>
    </row>
    <row r="113" spans="1:7" outlineLevel="1" x14ac:dyDescent="0.25">
      <c r="A113" s="9" t="s">
        <v>124</v>
      </c>
      <c r="B113" s="25"/>
      <c r="C113" s="25"/>
      <c r="D113" s="25"/>
      <c r="E113" s="25"/>
      <c r="F113" s="8"/>
      <c r="G113" s="3"/>
    </row>
    <row r="114" spans="1:7" ht="30" outlineLevel="1" x14ac:dyDescent="0.25">
      <c r="A114" s="9" t="s">
        <v>125</v>
      </c>
      <c r="B114" s="25"/>
      <c r="C114" s="25"/>
      <c r="D114" s="25"/>
      <c r="E114" s="25"/>
      <c r="F114" s="8"/>
      <c r="G114" s="3"/>
    </row>
    <row r="115" spans="1:7" ht="44.25" customHeight="1" x14ac:dyDescent="0.25">
      <c r="A115" s="73" t="s">
        <v>126</v>
      </c>
      <c r="B115" s="74"/>
      <c r="C115" s="74"/>
      <c r="D115" s="74"/>
      <c r="E115" s="74"/>
      <c r="F115" s="75"/>
      <c r="G115" s="4"/>
    </row>
    <row r="116" spans="1:7" outlineLevel="1" x14ac:dyDescent="0.25">
      <c r="A116" s="9" t="s">
        <v>127</v>
      </c>
      <c r="B116" s="25"/>
      <c r="C116" s="25"/>
      <c r="D116" s="25"/>
      <c r="E116" s="25"/>
      <c r="F116" s="8"/>
      <c r="G116" s="3"/>
    </row>
    <row r="117" spans="1:7" outlineLevel="1" x14ac:dyDescent="0.25">
      <c r="A117" s="9" t="s">
        <v>128</v>
      </c>
      <c r="B117" s="25"/>
      <c r="C117" s="25"/>
      <c r="D117" s="25"/>
      <c r="E117" s="25"/>
      <c r="F117" s="8"/>
      <c r="G117" s="3"/>
    </row>
    <row r="118" spans="1:7" outlineLevel="1" x14ac:dyDescent="0.25">
      <c r="A118" s="9" t="s">
        <v>129</v>
      </c>
      <c r="B118" s="25"/>
      <c r="C118" s="25"/>
      <c r="D118" s="25"/>
      <c r="E118" s="25"/>
      <c r="F118" s="8"/>
      <c r="G118" s="3"/>
    </row>
    <row r="119" spans="1:7" outlineLevel="1" x14ac:dyDescent="0.25">
      <c r="A119" s="9" t="s">
        <v>130</v>
      </c>
      <c r="B119" s="25"/>
      <c r="C119" s="25"/>
      <c r="D119" s="25"/>
      <c r="E119" s="25"/>
      <c r="F119" s="8"/>
      <c r="G119" s="3"/>
    </row>
    <row r="120" spans="1:7" outlineLevel="1" x14ac:dyDescent="0.25">
      <c r="A120" s="9" t="s">
        <v>131</v>
      </c>
      <c r="B120" s="25"/>
      <c r="C120" s="25"/>
      <c r="D120" s="25"/>
      <c r="E120" s="25"/>
      <c r="F120" s="8"/>
      <c r="G120" s="3"/>
    </row>
    <row r="121" spans="1:7" ht="45" outlineLevel="1" x14ac:dyDescent="0.25">
      <c r="A121" s="17" t="s">
        <v>132</v>
      </c>
      <c r="B121" s="16"/>
      <c r="C121" s="16"/>
      <c r="D121" s="16"/>
      <c r="E121" s="16"/>
      <c r="F121" s="16"/>
      <c r="G121" s="3"/>
    </row>
    <row r="122" spans="1:7" ht="57.95" customHeight="1" x14ac:dyDescent="0.25">
      <c r="A122" s="73" t="s">
        <v>133</v>
      </c>
      <c r="B122" s="74"/>
      <c r="C122" s="74"/>
      <c r="D122" s="74"/>
      <c r="E122" s="74"/>
      <c r="F122" s="75"/>
      <c r="G122" s="4"/>
    </row>
    <row r="123" spans="1:7" outlineLevel="1" x14ac:dyDescent="0.25">
      <c r="A123" s="7" t="s">
        <v>134</v>
      </c>
      <c r="B123" s="25"/>
      <c r="C123" s="25"/>
      <c r="D123" s="25"/>
      <c r="E123" s="25"/>
      <c r="F123" s="8"/>
      <c r="G123" s="3"/>
    </row>
    <row r="124" spans="1:7" ht="30" outlineLevel="1" x14ac:dyDescent="0.25">
      <c r="A124" s="9" t="s">
        <v>135</v>
      </c>
      <c r="B124" s="25"/>
      <c r="C124" s="25"/>
      <c r="D124" s="25"/>
      <c r="E124" s="25"/>
      <c r="F124" s="8"/>
      <c r="G124" s="3"/>
    </row>
    <row r="125" spans="1:7" outlineLevel="1" x14ac:dyDescent="0.25">
      <c r="A125" s="7" t="s">
        <v>136</v>
      </c>
      <c r="B125" s="25"/>
      <c r="C125" s="25"/>
      <c r="D125" s="25"/>
      <c r="E125" s="25"/>
      <c r="F125" s="8"/>
      <c r="G125" s="3"/>
    </row>
    <row r="126" spans="1:7" ht="24.95" customHeight="1" x14ac:dyDescent="0.25">
      <c r="A126" s="70" t="s">
        <v>137</v>
      </c>
      <c r="B126" s="71"/>
      <c r="C126" s="71"/>
      <c r="D126" s="71"/>
      <c r="E126" s="71"/>
      <c r="F126" s="72"/>
      <c r="G126" s="5"/>
    </row>
    <row r="127" spans="1:7" ht="29.45" customHeight="1" x14ac:dyDescent="0.25">
      <c r="A127" s="80" t="s">
        <v>138</v>
      </c>
      <c r="B127" s="81"/>
      <c r="C127" s="81"/>
      <c r="D127" s="81"/>
      <c r="E127" s="81"/>
      <c r="F127" s="82"/>
      <c r="G127" s="1"/>
    </row>
    <row r="128" spans="1:7" ht="43.7" customHeight="1" outlineLevel="1" x14ac:dyDescent="0.25">
      <c r="A128" s="73" t="s">
        <v>139</v>
      </c>
      <c r="B128" s="74"/>
      <c r="C128" s="74"/>
      <c r="D128" s="74"/>
      <c r="E128" s="74"/>
      <c r="F128" s="75"/>
      <c r="G128" s="4"/>
    </row>
    <row r="129" spans="1:7" ht="30" outlineLevel="1" x14ac:dyDescent="0.25">
      <c r="A129" s="9" t="s">
        <v>140</v>
      </c>
      <c r="B129" s="25"/>
      <c r="C129" s="25"/>
      <c r="D129" s="25"/>
      <c r="E129" s="25"/>
      <c r="F129" s="8"/>
      <c r="G129" s="3"/>
    </row>
    <row r="130" spans="1:7" ht="30" outlineLevel="1" x14ac:dyDescent="0.25">
      <c r="A130" s="9" t="s">
        <v>141</v>
      </c>
      <c r="B130" s="25"/>
      <c r="C130" s="25"/>
      <c r="D130" s="25"/>
      <c r="E130" s="25"/>
      <c r="F130" s="8"/>
      <c r="G130" s="3"/>
    </row>
    <row r="131" spans="1:7" ht="30" outlineLevel="1" x14ac:dyDescent="0.25">
      <c r="A131" s="9" t="s">
        <v>142</v>
      </c>
      <c r="B131" s="25"/>
      <c r="C131" s="25"/>
      <c r="D131" s="25"/>
      <c r="E131" s="25"/>
      <c r="F131" s="8"/>
      <c r="G131" s="3"/>
    </row>
    <row r="132" spans="1:7" ht="20.100000000000001" customHeight="1" outlineLevel="1" x14ac:dyDescent="0.25">
      <c r="A132" s="9" t="s">
        <v>143</v>
      </c>
      <c r="B132" s="25"/>
      <c r="C132" s="25"/>
      <c r="D132" s="25"/>
      <c r="E132" s="25"/>
      <c r="F132" s="8"/>
      <c r="G132" s="3"/>
    </row>
    <row r="133" spans="1:7" outlineLevel="1" x14ac:dyDescent="0.25">
      <c r="A133" s="9" t="s">
        <v>144</v>
      </c>
      <c r="B133" s="25"/>
      <c r="C133" s="25"/>
      <c r="D133" s="25"/>
      <c r="E133" s="25"/>
      <c r="F133" s="8"/>
      <c r="G133" s="3"/>
    </row>
    <row r="134" spans="1:7" outlineLevel="1" x14ac:dyDescent="0.25">
      <c r="A134" s="9" t="s">
        <v>145</v>
      </c>
      <c r="B134" s="25"/>
      <c r="C134" s="25"/>
      <c r="D134" s="25"/>
      <c r="E134" s="25"/>
      <c r="F134" s="8"/>
      <c r="G134" s="3"/>
    </row>
    <row r="135" spans="1:7" outlineLevel="1" x14ac:dyDescent="0.25">
      <c r="A135" s="9" t="s">
        <v>146</v>
      </c>
      <c r="B135" s="25"/>
      <c r="C135" s="25"/>
      <c r="D135" s="25"/>
      <c r="E135" s="25"/>
      <c r="F135" s="8"/>
      <c r="G135" s="3"/>
    </row>
    <row r="136" spans="1:7" ht="33" customHeight="1" outlineLevel="1" x14ac:dyDescent="0.25">
      <c r="A136" s="73" t="s">
        <v>147</v>
      </c>
      <c r="B136" s="74"/>
      <c r="C136" s="74"/>
      <c r="D136" s="74"/>
      <c r="E136" s="74"/>
      <c r="F136" s="75"/>
      <c r="G136" s="4"/>
    </row>
    <row r="137" spans="1:7" outlineLevel="1" x14ac:dyDescent="0.25">
      <c r="A137" s="9" t="s">
        <v>148</v>
      </c>
      <c r="B137" s="25"/>
      <c r="C137" s="25"/>
      <c r="D137" s="25"/>
      <c r="E137" s="25"/>
      <c r="F137" s="8"/>
      <c r="G137" s="3"/>
    </row>
    <row r="138" spans="1:7" outlineLevel="1" x14ac:dyDescent="0.25">
      <c r="A138" s="9" t="s">
        <v>149</v>
      </c>
      <c r="B138" s="25"/>
      <c r="C138" s="25"/>
      <c r="D138" s="25"/>
      <c r="E138" s="25"/>
      <c r="F138" s="8"/>
      <c r="G138" s="3"/>
    </row>
    <row r="139" spans="1:7" outlineLevel="1" x14ac:dyDescent="0.25">
      <c r="A139" s="9" t="s">
        <v>150</v>
      </c>
      <c r="B139" s="25"/>
      <c r="C139" s="25"/>
      <c r="D139" s="25"/>
      <c r="E139" s="25"/>
      <c r="F139" s="8"/>
      <c r="G139" s="3"/>
    </row>
    <row r="140" spans="1:7" outlineLevel="1" x14ac:dyDescent="0.25">
      <c r="A140" s="9" t="s">
        <v>151</v>
      </c>
      <c r="B140" s="25"/>
      <c r="C140" s="25"/>
      <c r="D140" s="25"/>
      <c r="E140" s="25"/>
      <c r="F140" s="8"/>
      <c r="G140" s="3"/>
    </row>
    <row r="141" spans="1:7" ht="30" outlineLevel="1" x14ac:dyDescent="0.25">
      <c r="A141" s="9" t="s">
        <v>152</v>
      </c>
      <c r="B141" s="25"/>
      <c r="C141" s="25"/>
      <c r="D141" s="25"/>
      <c r="E141" s="25"/>
      <c r="F141" s="8"/>
      <c r="G141" s="3"/>
    </row>
    <row r="142" spans="1:7" outlineLevel="1" x14ac:dyDescent="0.25">
      <c r="A142" s="9" t="s">
        <v>153</v>
      </c>
      <c r="B142" s="25"/>
      <c r="C142" s="25"/>
      <c r="D142" s="25"/>
      <c r="E142" s="25"/>
      <c r="F142" s="8"/>
      <c r="G142" s="3"/>
    </row>
    <row r="143" spans="1:7" outlineLevel="1" x14ac:dyDescent="0.25">
      <c r="A143" s="9" t="s">
        <v>154</v>
      </c>
      <c r="B143" s="25"/>
      <c r="C143" s="25"/>
      <c r="D143" s="25"/>
      <c r="E143" s="25"/>
      <c r="F143" s="8"/>
      <c r="G143" s="3"/>
    </row>
    <row r="144" spans="1:7" outlineLevel="1" x14ac:dyDescent="0.25">
      <c r="A144" s="9" t="s">
        <v>155</v>
      </c>
      <c r="B144" s="25"/>
      <c r="C144" s="25"/>
      <c r="D144" s="25"/>
      <c r="E144" s="25"/>
      <c r="F144" s="8"/>
      <c r="G144" s="3"/>
    </row>
    <row r="145" spans="1:7" outlineLevel="1" x14ac:dyDescent="0.25">
      <c r="A145" s="9" t="s">
        <v>156</v>
      </c>
      <c r="B145" s="25"/>
      <c r="C145" s="25"/>
      <c r="D145" s="25"/>
      <c r="E145" s="25"/>
      <c r="F145" s="8"/>
      <c r="G145" s="3"/>
    </row>
    <row r="146" spans="1:7" outlineLevel="1" x14ac:dyDescent="0.25">
      <c r="A146" s="9" t="s">
        <v>157</v>
      </c>
      <c r="B146" s="25"/>
      <c r="C146" s="25"/>
      <c r="D146" s="25"/>
      <c r="E146" s="25"/>
      <c r="F146" s="8"/>
      <c r="G146" s="3"/>
    </row>
    <row r="147" spans="1:7" outlineLevel="1" x14ac:dyDescent="0.25">
      <c r="A147" s="9" t="s">
        <v>158</v>
      </c>
      <c r="B147" s="25"/>
      <c r="C147" s="25"/>
      <c r="D147" s="25"/>
      <c r="E147" s="25"/>
      <c r="F147" s="8"/>
      <c r="G147" s="3"/>
    </row>
    <row r="148" spans="1:7" outlineLevel="1" x14ac:dyDescent="0.25">
      <c r="A148" s="9" t="s">
        <v>159</v>
      </c>
      <c r="B148" s="25"/>
      <c r="C148" s="25"/>
      <c r="D148" s="25"/>
      <c r="E148" s="25"/>
      <c r="F148" s="8"/>
      <c r="G148" s="3"/>
    </row>
    <row r="149" spans="1:7" outlineLevel="1" x14ac:dyDescent="0.25">
      <c r="A149" s="9" t="s">
        <v>160</v>
      </c>
      <c r="B149" s="25"/>
      <c r="C149" s="25"/>
      <c r="D149" s="25"/>
      <c r="E149" s="25"/>
      <c r="F149" s="8"/>
      <c r="G149" s="3"/>
    </row>
    <row r="150" spans="1:7" ht="34.700000000000003" customHeight="1" outlineLevel="1" x14ac:dyDescent="0.25">
      <c r="A150" s="73" t="s">
        <v>161</v>
      </c>
      <c r="B150" s="74"/>
      <c r="C150" s="74"/>
      <c r="D150" s="74"/>
      <c r="E150" s="74"/>
      <c r="F150" s="75"/>
      <c r="G150" s="4"/>
    </row>
    <row r="151" spans="1:7" outlineLevel="1" x14ac:dyDescent="0.25">
      <c r="A151" s="9" t="s">
        <v>162</v>
      </c>
      <c r="B151" s="25"/>
      <c r="C151" s="25"/>
      <c r="D151" s="25"/>
      <c r="E151" s="25"/>
      <c r="F151" s="8"/>
      <c r="G151" s="3"/>
    </row>
    <row r="152" spans="1:7" ht="30" outlineLevel="1" x14ac:dyDescent="0.25">
      <c r="A152" s="9" t="s">
        <v>163</v>
      </c>
      <c r="B152" s="25"/>
      <c r="C152" s="25"/>
      <c r="D152" s="25"/>
      <c r="E152" s="25"/>
      <c r="F152" s="8"/>
      <c r="G152" s="3"/>
    </row>
    <row r="153" spans="1:7" outlineLevel="1" x14ac:dyDescent="0.25">
      <c r="A153" s="9" t="s">
        <v>164</v>
      </c>
      <c r="B153" s="25"/>
      <c r="C153" s="25"/>
      <c r="D153" s="25"/>
      <c r="E153" s="25"/>
      <c r="F153" s="8"/>
      <c r="G153" s="3"/>
    </row>
    <row r="154" spans="1:7" ht="45" customHeight="1" outlineLevel="1" x14ac:dyDescent="0.25">
      <c r="A154" s="73" t="s">
        <v>165</v>
      </c>
      <c r="B154" s="74"/>
      <c r="C154" s="74"/>
      <c r="D154" s="74"/>
      <c r="E154" s="74"/>
      <c r="F154" s="75"/>
      <c r="G154" s="4"/>
    </row>
    <row r="155" spans="1:7" outlineLevel="1" x14ac:dyDescent="0.25">
      <c r="A155" s="7" t="s">
        <v>166</v>
      </c>
      <c r="B155" s="25"/>
      <c r="C155" s="25"/>
      <c r="D155" s="25"/>
      <c r="E155" s="25"/>
      <c r="F155" s="8"/>
      <c r="G155" s="3"/>
    </row>
    <row r="156" spans="1:7" outlineLevel="1" x14ac:dyDescent="0.25">
      <c r="A156" s="7" t="s">
        <v>167</v>
      </c>
      <c r="B156" s="25"/>
      <c r="C156" s="25"/>
      <c r="D156" s="25"/>
      <c r="E156" s="25"/>
      <c r="F156" s="8"/>
      <c r="G156" s="3"/>
    </row>
    <row r="157" spans="1:7" ht="45.95" customHeight="1" x14ac:dyDescent="0.25">
      <c r="A157" s="73" t="s">
        <v>168</v>
      </c>
      <c r="B157" s="74"/>
      <c r="C157" s="74"/>
      <c r="D157" s="74"/>
      <c r="E157" s="74"/>
      <c r="F157" s="75"/>
      <c r="G157" s="4"/>
    </row>
    <row r="158" spans="1:7" outlineLevel="1" x14ac:dyDescent="0.25">
      <c r="A158" s="7" t="s">
        <v>169</v>
      </c>
      <c r="B158" s="25"/>
      <c r="C158" s="25"/>
      <c r="D158" s="25"/>
      <c r="E158" s="25"/>
      <c r="F158" s="8"/>
      <c r="G158" s="3"/>
    </row>
    <row r="159" spans="1:7" outlineLevel="1" x14ac:dyDescent="0.25">
      <c r="A159" s="7" t="s">
        <v>170</v>
      </c>
      <c r="B159" s="25"/>
      <c r="C159" s="25"/>
      <c r="D159" s="25"/>
      <c r="E159" s="25"/>
      <c r="F159" s="8"/>
      <c r="G159" s="3"/>
    </row>
    <row r="160" spans="1:7" outlineLevel="1" x14ac:dyDescent="0.25">
      <c r="A160" s="7" t="s">
        <v>171</v>
      </c>
      <c r="B160" s="25"/>
      <c r="C160" s="25"/>
      <c r="D160" s="25"/>
      <c r="E160" s="25"/>
      <c r="F160" s="8"/>
      <c r="G160" s="3"/>
    </row>
    <row r="161" spans="1:7" ht="135" outlineLevel="1" x14ac:dyDescent="0.25">
      <c r="A161" s="9" t="s">
        <v>172</v>
      </c>
      <c r="B161" s="25"/>
      <c r="C161" s="25"/>
      <c r="D161" s="25"/>
      <c r="E161" s="25"/>
      <c r="F161" s="8"/>
      <c r="G161" s="3"/>
    </row>
    <row r="162" spans="1:7" ht="135" outlineLevel="1" x14ac:dyDescent="0.25">
      <c r="A162" s="9" t="s">
        <v>173</v>
      </c>
      <c r="B162" s="25"/>
      <c r="C162" s="25"/>
      <c r="D162" s="25"/>
      <c r="E162" s="25"/>
      <c r="F162" s="8"/>
      <c r="G162" s="3"/>
    </row>
    <row r="163" spans="1:7" ht="90" outlineLevel="1" x14ac:dyDescent="0.25">
      <c r="A163" s="9" t="s">
        <v>174</v>
      </c>
      <c r="B163" s="25"/>
      <c r="C163" s="25"/>
      <c r="D163" s="25"/>
      <c r="E163" s="25"/>
      <c r="F163" s="8"/>
      <c r="G163" s="3"/>
    </row>
    <row r="164" spans="1:7" ht="105" outlineLevel="1" x14ac:dyDescent="0.25">
      <c r="A164" s="9" t="s">
        <v>175</v>
      </c>
      <c r="B164" s="25"/>
      <c r="C164" s="25"/>
      <c r="D164" s="25"/>
      <c r="E164" s="25"/>
      <c r="F164" s="8"/>
      <c r="G164" s="3"/>
    </row>
    <row r="165" spans="1:7" ht="48" customHeight="1" x14ac:dyDescent="0.25">
      <c r="A165" s="50" t="s">
        <v>176</v>
      </c>
      <c r="B165" s="51"/>
      <c r="C165" s="51"/>
      <c r="D165" s="51"/>
      <c r="E165" s="51"/>
      <c r="F165" s="52"/>
      <c r="G165" s="5"/>
    </row>
    <row r="166" spans="1:7" ht="45" outlineLevel="1" x14ac:dyDescent="0.25">
      <c r="A166" s="48" t="s">
        <v>177</v>
      </c>
      <c r="B166" s="20" t="s">
        <v>178</v>
      </c>
      <c r="C166" s="20"/>
      <c r="D166" s="20"/>
      <c r="E166" s="20"/>
      <c r="F166" s="20" t="s">
        <v>179</v>
      </c>
      <c r="G166" s="4"/>
    </row>
    <row r="167" spans="1:7" ht="150" outlineLevel="1" x14ac:dyDescent="0.25">
      <c r="A167" s="9" t="s">
        <v>180</v>
      </c>
      <c r="B167" s="25"/>
      <c r="C167" s="25"/>
      <c r="D167" s="25"/>
      <c r="E167" s="25"/>
      <c r="F167" s="8"/>
      <c r="G167" s="3"/>
    </row>
    <row r="168" spans="1:7" ht="135" outlineLevel="1" x14ac:dyDescent="0.25">
      <c r="A168" s="9" t="s">
        <v>181</v>
      </c>
      <c r="B168" s="25"/>
      <c r="C168" s="25"/>
      <c r="D168" s="25"/>
      <c r="E168" s="25"/>
      <c r="F168" s="8"/>
      <c r="G168" s="3"/>
    </row>
    <row r="169" spans="1:7" ht="165" outlineLevel="1" x14ac:dyDescent="0.25">
      <c r="A169" s="9" t="s">
        <v>182</v>
      </c>
      <c r="B169" s="9"/>
      <c r="C169" s="9"/>
      <c r="D169" s="9"/>
      <c r="E169" s="9"/>
      <c r="F169" s="9"/>
      <c r="G169" s="3"/>
    </row>
    <row r="170" spans="1:7" ht="135" outlineLevel="1" x14ac:dyDescent="0.25">
      <c r="A170" s="9" t="s">
        <v>183</v>
      </c>
      <c r="B170" s="25"/>
      <c r="C170" s="25"/>
      <c r="D170" s="25"/>
      <c r="E170" s="25"/>
      <c r="F170" s="8"/>
      <c r="G170" s="3"/>
    </row>
    <row r="171" spans="1:7" ht="105" outlineLevel="1" x14ac:dyDescent="0.25">
      <c r="A171" s="9" t="s">
        <v>184</v>
      </c>
      <c r="B171" s="25"/>
      <c r="C171" s="25"/>
      <c r="D171" s="25"/>
      <c r="E171" s="25"/>
      <c r="F171" s="8"/>
      <c r="G171" s="3"/>
    </row>
    <row r="172" spans="1:7" ht="45" outlineLevel="1" x14ac:dyDescent="0.25">
      <c r="A172" s="9" t="s">
        <v>185</v>
      </c>
      <c r="B172" s="25"/>
      <c r="C172" s="25"/>
      <c r="D172" s="25"/>
      <c r="E172" s="25"/>
      <c r="F172" s="8"/>
      <c r="G172" s="3"/>
    </row>
    <row r="173" spans="1:7" ht="57.95" customHeight="1" outlineLevel="1" x14ac:dyDescent="0.25">
      <c r="A173" s="48" t="s">
        <v>186</v>
      </c>
      <c r="B173" s="20" t="s">
        <v>187</v>
      </c>
      <c r="C173" s="20"/>
      <c r="D173" s="20"/>
      <c r="E173" s="20"/>
      <c r="F173" s="20" t="s">
        <v>188</v>
      </c>
      <c r="G173" s="4"/>
    </row>
    <row r="174" spans="1:7" ht="105" outlineLevel="1" x14ac:dyDescent="0.25">
      <c r="A174" s="9" t="s">
        <v>189</v>
      </c>
      <c r="B174" s="9"/>
      <c r="C174" s="9"/>
      <c r="D174" s="9"/>
      <c r="E174" s="9"/>
      <c r="F174" s="9"/>
      <c r="G174" s="3"/>
    </row>
    <row r="175" spans="1:7" ht="120" outlineLevel="1" x14ac:dyDescent="0.25">
      <c r="A175" s="9" t="s">
        <v>190</v>
      </c>
      <c r="B175" s="30"/>
      <c r="C175" s="30"/>
      <c r="D175" s="30"/>
      <c r="E175" s="30"/>
      <c r="F175" s="8"/>
      <c r="G175" s="3"/>
    </row>
    <row r="176" spans="1:7" ht="135" outlineLevel="1" x14ac:dyDescent="0.25">
      <c r="A176" s="9" t="s">
        <v>191</v>
      </c>
      <c r="B176" s="25"/>
      <c r="C176" s="25"/>
      <c r="D176" s="25"/>
      <c r="E176" s="25"/>
      <c r="F176" s="8"/>
      <c r="G176" s="3"/>
    </row>
    <row r="177" spans="1:7" ht="120" outlineLevel="1" x14ac:dyDescent="0.25">
      <c r="A177" s="9" t="s">
        <v>192</v>
      </c>
      <c r="B177" s="25"/>
      <c r="C177" s="25"/>
      <c r="D177" s="25"/>
      <c r="E177" s="25"/>
      <c r="F177" s="8"/>
      <c r="G177" s="3"/>
    </row>
    <row r="178" spans="1:7" ht="45.95" customHeight="1" x14ac:dyDescent="0.25">
      <c r="A178" s="73" t="s">
        <v>193</v>
      </c>
      <c r="B178" s="74"/>
      <c r="C178" s="74"/>
      <c r="D178" s="74"/>
      <c r="E178" s="74"/>
      <c r="F178" s="75"/>
      <c r="G178" s="4"/>
    </row>
    <row r="179" spans="1:7" ht="105" outlineLevel="1" x14ac:dyDescent="0.25">
      <c r="A179" s="12" t="s">
        <v>194</v>
      </c>
      <c r="B179" s="25"/>
      <c r="C179" s="25"/>
      <c r="D179" s="25"/>
      <c r="E179" s="25"/>
      <c r="F179" s="8"/>
      <c r="G179" s="3"/>
    </row>
    <row r="180" spans="1:7" outlineLevel="1" x14ac:dyDescent="0.25">
      <c r="A180" s="12" t="s">
        <v>195</v>
      </c>
      <c r="B180" s="25"/>
      <c r="C180" s="25"/>
      <c r="D180" s="25"/>
      <c r="E180" s="25"/>
      <c r="F180" s="8"/>
      <c r="G180" s="3"/>
    </row>
    <row r="181" spans="1:7" ht="30" outlineLevel="1" x14ac:dyDescent="0.25">
      <c r="A181" s="12" t="s">
        <v>196</v>
      </c>
      <c r="B181" s="25"/>
      <c r="C181" s="25"/>
      <c r="D181" s="25"/>
      <c r="E181" s="25"/>
      <c r="F181" s="8"/>
      <c r="G181" s="3"/>
    </row>
    <row r="182" spans="1:7" outlineLevel="1" x14ac:dyDescent="0.25">
      <c r="A182" s="12" t="s">
        <v>197</v>
      </c>
      <c r="B182" s="25"/>
      <c r="C182" s="25"/>
      <c r="D182" s="25"/>
      <c r="E182" s="25"/>
      <c r="F182" s="8"/>
      <c r="G182" s="3"/>
    </row>
    <row r="183" spans="1:7" outlineLevel="1" x14ac:dyDescent="0.25">
      <c r="A183" s="12" t="s">
        <v>198</v>
      </c>
      <c r="B183" s="25"/>
      <c r="C183" s="25"/>
      <c r="D183" s="25"/>
      <c r="E183" s="25"/>
      <c r="F183" s="8"/>
      <c r="G183" s="3"/>
    </row>
    <row r="184" spans="1:7" outlineLevel="1" x14ac:dyDescent="0.25">
      <c r="A184" s="12" t="s">
        <v>199</v>
      </c>
      <c r="B184" s="25"/>
      <c r="C184" s="25"/>
      <c r="D184" s="25"/>
      <c r="E184" s="25"/>
      <c r="F184" s="8"/>
      <c r="G184" s="3"/>
    </row>
    <row r="185" spans="1:7" ht="30" outlineLevel="1" x14ac:dyDescent="0.25">
      <c r="A185" s="12" t="s">
        <v>200</v>
      </c>
      <c r="B185" s="25"/>
      <c r="C185" s="25"/>
      <c r="D185" s="25"/>
      <c r="E185" s="25"/>
      <c r="F185" s="8"/>
      <c r="G185" s="3"/>
    </row>
    <row r="186" spans="1:7" ht="24.6" customHeight="1" x14ac:dyDescent="0.25">
      <c r="A186" s="49" t="s">
        <v>201</v>
      </c>
      <c r="B186" s="49"/>
      <c r="C186" s="49"/>
      <c r="D186" s="49"/>
      <c r="E186" s="49"/>
      <c r="F186" s="49"/>
      <c r="G186" s="5"/>
    </row>
    <row r="187" spans="1:7" ht="52.5" customHeight="1" x14ac:dyDescent="0.25">
      <c r="A187" s="73" t="s">
        <v>202</v>
      </c>
      <c r="B187" s="74"/>
      <c r="C187" s="74"/>
      <c r="D187" s="74"/>
      <c r="E187" s="74"/>
      <c r="F187" s="75"/>
      <c r="G187" s="4"/>
    </row>
    <row r="188" spans="1:7" ht="30" outlineLevel="1" x14ac:dyDescent="0.25">
      <c r="A188" s="9" t="s">
        <v>203</v>
      </c>
      <c r="B188" s="25"/>
      <c r="C188" s="25"/>
      <c r="D188" s="25"/>
      <c r="E188" s="25"/>
      <c r="F188" s="8"/>
      <c r="G188" s="3"/>
    </row>
    <row r="189" spans="1:7" outlineLevel="1" x14ac:dyDescent="0.25">
      <c r="A189" s="9" t="s">
        <v>204</v>
      </c>
      <c r="B189" s="25"/>
      <c r="C189" s="25"/>
      <c r="D189" s="25"/>
      <c r="E189" s="25"/>
      <c r="F189" s="8"/>
      <c r="G189" s="3"/>
    </row>
    <row r="190" spans="1:7" outlineLevel="1" x14ac:dyDescent="0.25">
      <c r="A190" s="9" t="s">
        <v>205</v>
      </c>
      <c r="B190" s="25"/>
      <c r="C190" s="25"/>
      <c r="D190" s="25"/>
      <c r="E190" s="25"/>
      <c r="F190" s="8"/>
      <c r="G190" s="3"/>
    </row>
    <row r="191" spans="1:7" ht="30" outlineLevel="1" x14ac:dyDescent="0.25">
      <c r="A191" s="9" t="s">
        <v>206</v>
      </c>
      <c r="B191" s="25"/>
      <c r="C191" s="25"/>
      <c r="D191" s="25"/>
      <c r="E191" s="25"/>
      <c r="F191" s="8"/>
      <c r="G191" s="3"/>
    </row>
    <row r="192" spans="1:7" outlineLevel="1" x14ac:dyDescent="0.25">
      <c r="A192" s="9" t="s">
        <v>207</v>
      </c>
      <c r="B192" s="25"/>
      <c r="C192" s="25"/>
      <c r="D192" s="25"/>
      <c r="E192" s="25"/>
      <c r="F192" s="8"/>
      <c r="G192" s="3"/>
    </row>
    <row r="193" spans="1:7" outlineLevel="1" x14ac:dyDescent="0.25">
      <c r="A193" s="9" t="s">
        <v>208</v>
      </c>
      <c r="B193" s="25"/>
      <c r="C193" s="25"/>
      <c r="D193" s="25"/>
      <c r="E193" s="25"/>
      <c r="F193" s="8"/>
      <c r="G193" s="3"/>
    </row>
    <row r="194" spans="1:7" outlineLevel="1" x14ac:dyDescent="0.25">
      <c r="A194" s="9" t="s">
        <v>209</v>
      </c>
      <c r="B194" s="25"/>
      <c r="C194" s="25"/>
      <c r="D194" s="25"/>
      <c r="E194" s="25"/>
      <c r="F194" s="8"/>
      <c r="G194" s="3"/>
    </row>
    <row r="195" spans="1:7" ht="49.7" customHeight="1" x14ac:dyDescent="0.25">
      <c r="A195" s="73" t="s">
        <v>210</v>
      </c>
      <c r="B195" s="74"/>
      <c r="C195" s="74"/>
      <c r="D195" s="74"/>
      <c r="E195" s="74"/>
      <c r="F195" s="75"/>
      <c r="G195" s="4"/>
    </row>
    <row r="196" spans="1:7" outlineLevel="1" x14ac:dyDescent="0.25">
      <c r="A196" s="9" t="s">
        <v>211</v>
      </c>
      <c r="B196" s="25"/>
      <c r="C196" s="25"/>
      <c r="D196" s="25"/>
      <c r="E196" s="25"/>
      <c r="F196" s="8"/>
      <c r="G196" s="3"/>
    </row>
    <row r="197" spans="1:7" ht="30" outlineLevel="1" x14ac:dyDescent="0.25">
      <c r="A197" s="9" t="s">
        <v>212</v>
      </c>
      <c r="B197" s="25"/>
      <c r="C197" s="25"/>
      <c r="D197" s="25"/>
      <c r="E197" s="25"/>
      <c r="F197" s="8"/>
      <c r="G197" s="3"/>
    </row>
    <row r="198" spans="1:7" ht="45" outlineLevel="1" x14ac:dyDescent="0.25">
      <c r="A198" s="9" t="s">
        <v>213</v>
      </c>
      <c r="B198" s="25"/>
      <c r="C198" s="25"/>
      <c r="D198" s="25"/>
      <c r="E198" s="25"/>
      <c r="F198" s="8"/>
      <c r="G198" s="3"/>
    </row>
    <row r="199" spans="1:7" outlineLevel="1" x14ac:dyDescent="0.25">
      <c r="A199" s="9" t="s">
        <v>214</v>
      </c>
      <c r="B199" s="25"/>
      <c r="C199" s="25"/>
      <c r="D199" s="25"/>
      <c r="E199" s="25"/>
      <c r="F199" s="8"/>
      <c r="G199" s="3"/>
    </row>
    <row r="200" spans="1:7" ht="30" outlineLevel="1" x14ac:dyDescent="0.25">
      <c r="A200" s="9" t="s">
        <v>215</v>
      </c>
      <c r="B200" s="25"/>
      <c r="C200" s="25"/>
      <c r="D200" s="25"/>
      <c r="E200" s="25"/>
      <c r="F200" s="8"/>
      <c r="G200" s="3"/>
    </row>
    <row r="201" spans="1:7" ht="30" outlineLevel="1" x14ac:dyDescent="0.25">
      <c r="A201" s="9" t="s">
        <v>216</v>
      </c>
      <c r="B201" s="25"/>
      <c r="C201" s="25"/>
      <c r="D201" s="25"/>
      <c r="E201" s="25"/>
      <c r="F201" s="8"/>
      <c r="G201" s="3"/>
    </row>
    <row r="202" spans="1:7" outlineLevel="1" x14ac:dyDescent="0.25">
      <c r="A202" s="9" t="s">
        <v>217</v>
      </c>
      <c r="B202" s="25"/>
      <c r="C202" s="25"/>
      <c r="D202" s="25"/>
      <c r="E202" s="25"/>
      <c r="F202" s="8"/>
      <c r="G202" s="3"/>
    </row>
    <row r="203" spans="1:7" outlineLevel="1" x14ac:dyDescent="0.25">
      <c r="A203" s="9" t="s">
        <v>218</v>
      </c>
      <c r="B203" s="25"/>
      <c r="C203" s="25"/>
      <c r="D203" s="25"/>
      <c r="E203" s="25"/>
      <c r="F203" s="8"/>
      <c r="G203" s="3"/>
    </row>
    <row r="204" spans="1:7" ht="45.95" customHeight="1" x14ac:dyDescent="0.25">
      <c r="A204" s="73" t="s">
        <v>219</v>
      </c>
      <c r="B204" s="74"/>
      <c r="C204" s="74"/>
      <c r="D204" s="74"/>
      <c r="E204" s="74"/>
      <c r="F204" s="75"/>
      <c r="G204" s="4"/>
    </row>
    <row r="205" spans="1:7" outlineLevel="1" x14ac:dyDescent="0.25">
      <c r="A205" s="7" t="s">
        <v>220</v>
      </c>
      <c r="B205" s="25"/>
      <c r="C205" s="25"/>
      <c r="D205" s="25"/>
      <c r="E205" s="25"/>
      <c r="F205" s="8"/>
      <c r="G205" s="3"/>
    </row>
    <row r="206" spans="1:7" ht="30" outlineLevel="1" x14ac:dyDescent="0.25">
      <c r="A206" s="9" t="s">
        <v>221</v>
      </c>
      <c r="B206" s="25"/>
      <c r="C206" s="25"/>
      <c r="D206" s="25"/>
      <c r="E206" s="25"/>
      <c r="F206" s="8"/>
      <c r="G206" s="3"/>
    </row>
    <row r="207" spans="1:7" ht="48.95" customHeight="1" x14ac:dyDescent="0.25">
      <c r="A207" s="73" t="s">
        <v>222</v>
      </c>
      <c r="B207" s="74"/>
      <c r="C207" s="74"/>
      <c r="D207" s="74"/>
      <c r="E207" s="74"/>
      <c r="F207" s="75"/>
      <c r="G207" s="4"/>
    </row>
    <row r="208" spans="1:7" ht="195" outlineLevel="1" x14ac:dyDescent="0.25">
      <c r="A208" s="9" t="s">
        <v>223</v>
      </c>
      <c r="B208" s="8"/>
      <c r="C208" s="8"/>
      <c r="D208" s="8"/>
      <c r="E208" s="8"/>
      <c r="F208" s="8"/>
      <c r="G208" s="3"/>
    </row>
    <row r="209" spans="1:7" ht="30" outlineLevel="1" x14ac:dyDescent="0.25">
      <c r="A209" s="9" t="s">
        <v>224</v>
      </c>
      <c r="B209" s="8"/>
      <c r="C209" s="8"/>
      <c r="D209" s="8"/>
      <c r="E209" s="8"/>
      <c r="F209" s="8"/>
      <c r="G209" s="3"/>
    </row>
    <row r="210" spans="1:7" ht="57.6" customHeight="1" x14ac:dyDescent="0.25">
      <c r="A210" s="48" t="s">
        <v>225</v>
      </c>
      <c r="B210" s="48"/>
      <c r="C210" s="48"/>
      <c r="D210" s="48"/>
      <c r="E210" s="48"/>
      <c r="F210" s="48"/>
      <c r="G210" s="4"/>
    </row>
    <row r="211" spans="1:7" outlineLevel="1" x14ac:dyDescent="0.25">
      <c r="A211" s="11" t="s">
        <v>226</v>
      </c>
      <c r="B211" s="8"/>
      <c r="C211" s="8"/>
      <c r="D211" s="8"/>
      <c r="E211" s="8"/>
      <c r="F211" s="8"/>
      <c r="G211" s="3"/>
    </row>
    <row r="212" spans="1:7" outlineLevel="1" x14ac:dyDescent="0.25">
      <c r="A212" s="11" t="s">
        <v>227</v>
      </c>
      <c r="B212" s="8"/>
      <c r="C212" s="8"/>
      <c r="D212" s="8"/>
      <c r="E212" s="8"/>
      <c r="F212" s="8"/>
      <c r="G212" s="3"/>
    </row>
    <row r="213" spans="1:7" ht="29.45" customHeight="1" x14ac:dyDescent="0.25">
      <c r="A213" s="49" t="s">
        <v>228</v>
      </c>
      <c r="B213" s="49"/>
      <c r="C213" s="49"/>
      <c r="D213" s="49"/>
      <c r="E213" s="49"/>
      <c r="F213" s="49"/>
      <c r="G213" s="5"/>
    </row>
    <row r="214" spans="1:7" ht="45.95" customHeight="1" x14ac:dyDescent="0.25">
      <c r="A214" s="73" t="s">
        <v>229</v>
      </c>
      <c r="B214" s="74"/>
      <c r="C214" s="74"/>
      <c r="D214" s="74"/>
      <c r="E214" s="74"/>
      <c r="F214" s="75"/>
      <c r="G214" s="4"/>
    </row>
    <row r="215" spans="1:7" ht="30" outlineLevel="1" x14ac:dyDescent="0.25">
      <c r="A215" s="9" t="s">
        <v>230</v>
      </c>
      <c r="B215" s="8"/>
      <c r="C215" s="8"/>
      <c r="D215" s="8"/>
      <c r="E215" s="8"/>
      <c r="F215" s="8"/>
      <c r="G215" s="3"/>
    </row>
    <row r="216" spans="1:7" outlineLevel="1" x14ac:dyDescent="0.25">
      <c r="A216" s="9" t="s">
        <v>231</v>
      </c>
      <c r="B216" s="8"/>
      <c r="C216" s="8"/>
      <c r="D216" s="8"/>
      <c r="E216" s="8"/>
      <c r="F216" s="8"/>
      <c r="G216" s="3"/>
    </row>
    <row r="217" spans="1:7" ht="30" outlineLevel="1" x14ac:dyDescent="0.25">
      <c r="A217" s="9" t="s">
        <v>232</v>
      </c>
      <c r="B217" s="8"/>
      <c r="C217" s="8"/>
      <c r="D217" s="8"/>
      <c r="E217" s="8"/>
      <c r="F217" s="8"/>
      <c r="G217" s="3"/>
    </row>
    <row r="218" spans="1:7" ht="45.95" customHeight="1" x14ac:dyDescent="0.25">
      <c r="A218" s="73" t="s">
        <v>233</v>
      </c>
      <c r="B218" s="74"/>
      <c r="C218" s="74"/>
      <c r="D218" s="74"/>
      <c r="E218" s="74"/>
      <c r="F218" s="75"/>
      <c r="G218" s="4"/>
    </row>
    <row r="219" spans="1:7" outlineLevel="1" x14ac:dyDescent="0.25">
      <c r="A219" s="12" t="s">
        <v>234</v>
      </c>
      <c r="B219" s="8"/>
      <c r="C219" s="8"/>
      <c r="D219" s="8"/>
      <c r="E219" s="8"/>
      <c r="F219" s="8"/>
      <c r="G219" s="3"/>
    </row>
    <row r="220" spans="1:7" ht="45" outlineLevel="1" x14ac:dyDescent="0.25">
      <c r="A220" s="12" t="s">
        <v>235</v>
      </c>
      <c r="B220" s="8"/>
      <c r="C220" s="8"/>
      <c r="D220" s="8"/>
      <c r="E220" s="8"/>
      <c r="F220" s="8"/>
      <c r="G220" s="3"/>
    </row>
    <row r="221" spans="1:7" ht="30" outlineLevel="1" x14ac:dyDescent="0.25">
      <c r="A221" s="14" t="s">
        <v>236</v>
      </c>
      <c r="B221" s="8"/>
      <c r="C221" s="8"/>
      <c r="D221" s="8"/>
      <c r="E221" s="8"/>
      <c r="F221" s="8"/>
      <c r="G221" s="3"/>
    </row>
    <row r="222" spans="1:7" ht="41.1" customHeight="1" x14ac:dyDescent="0.25">
      <c r="A222" s="73" t="s">
        <v>237</v>
      </c>
      <c r="B222" s="74"/>
      <c r="C222" s="74"/>
      <c r="D222" s="74"/>
      <c r="E222" s="74"/>
      <c r="F222" s="75"/>
      <c r="G222" s="4"/>
    </row>
    <row r="223" spans="1:7" ht="30" outlineLevel="1" x14ac:dyDescent="0.25">
      <c r="A223" s="12" t="s">
        <v>238</v>
      </c>
      <c r="B223" s="8"/>
      <c r="C223" s="8"/>
      <c r="D223" s="8"/>
      <c r="E223" s="8"/>
      <c r="F223" s="8"/>
      <c r="G223" s="3"/>
    </row>
    <row r="224" spans="1:7" ht="180" outlineLevel="1" x14ac:dyDescent="0.25">
      <c r="A224" s="12" t="s">
        <v>239</v>
      </c>
      <c r="B224" s="25"/>
      <c r="C224" s="25"/>
      <c r="D224" s="25"/>
      <c r="E224" s="25"/>
      <c r="F224" s="8"/>
      <c r="G224" s="3"/>
    </row>
    <row r="225" spans="1:7" outlineLevel="1" x14ac:dyDescent="0.25">
      <c r="A225" s="12" t="s">
        <v>240</v>
      </c>
      <c r="B225" s="25"/>
      <c r="C225" s="25"/>
      <c r="D225" s="25"/>
      <c r="E225" s="25"/>
      <c r="F225" s="8"/>
      <c r="G225" s="3"/>
    </row>
    <row r="226" spans="1:7" outlineLevel="1" x14ac:dyDescent="0.25">
      <c r="A226" s="12" t="s">
        <v>241</v>
      </c>
      <c r="B226" s="25"/>
      <c r="C226" s="25"/>
      <c r="D226" s="25"/>
      <c r="E226" s="25"/>
      <c r="F226" s="8"/>
      <c r="G226" s="3"/>
    </row>
    <row r="227" spans="1:7" ht="30" outlineLevel="1" x14ac:dyDescent="0.25">
      <c r="A227" s="12" t="s">
        <v>242</v>
      </c>
      <c r="B227" s="25"/>
      <c r="C227" s="25"/>
      <c r="D227" s="25"/>
      <c r="E227" s="25"/>
      <c r="F227" s="8"/>
      <c r="G227" s="3"/>
    </row>
    <row r="228" spans="1:7" ht="46.5" customHeight="1" x14ac:dyDescent="0.25">
      <c r="A228" s="48" t="s">
        <v>243</v>
      </c>
      <c r="B228" s="48"/>
      <c r="C228" s="48"/>
      <c r="D228" s="48"/>
      <c r="E228" s="48"/>
      <c r="F228" s="48"/>
      <c r="G228" s="4"/>
    </row>
    <row r="229" spans="1:7" outlineLevel="1" x14ac:dyDescent="0.25">
      <c r="A229" s="9" t="s">
        <v>244</v>
      </c>
      <c r="B229" s="25"/>
      <c r="C229" s="25"/>
      <c r="D229" s="25"/>
      <c r="E229" s="25"/>
      <c r="F229" s="8"/>
      <c r="G229" s="3"/>
    </row>
    <row r="230" spans="1:7" outlineLevel="1" x14ac:dyDescent="0.25">
      <c r="A230" s="9" t="s">
        <v>245</v>
      </c>
      <c r="B230" s="25"/>
      <c r="C230" s="25"/>
      <c r="D230" s="25"/>
      <c r="E230" s="25"/>
      <c r="F230" s="8"/>
      <c r="G230" s="3"/>
    </row>
    <row r="231" spans="1:7" outlineLevel="1" x14ac:dyDescent="0.25">
      <c r="A231" s="9" t="s">
        <v>246</v>
      </c>
      <c r="B231" s="25"/>
      <c r="C231" s="25"/>
      <c r="D231" s="25"/>
      <c r="E231" s="25"/>
      <c r="F231" s="8"/>
      <c r="G231" s="3"/>
    </row>
    <row r="232" spans="1:7" outlineLevel="1" x14ac:dyDescent="0.25">
      <c r="A232" s="9" t="s">
        <v>247</v>
      </c>
      <c r="B232" s="25"/>
      <c r="C232" s="25"/>
      <c r="D232" s="25"/>
      <c r="E232" s="25"/>
      <c r="F232" s="8"/>
      <c r="G232" s="3"/>
    </row>
    <row r="233" spans="1:7" outlineLevel="1" x14ac:dyDescent="0.25">
      <c r="A233" s="9" t="s">
        <v>248</v>
      </c>
      <c r="B233" s="25"/>
      <c r="C233" s="25"/>
      <c r="D233" s="25"/>
      <c r="E233" s="25"/>
      <c r="F233" s="8"/>
      <c r="G233" s="3"/>
    </row>
    <row r="234" spans="1:7" ht="44.65" customHeight="1" x14ac:dyDescent="0.25">
      <c r="A234" s="68" t="s">
        <v>249</v>
      </c>
      <c r="B234" s="68"/>
      <c r="C234" s="68"/>
      <c r="D234" s="68"/>
      <c r="E234" s="68"/>
      <c r="F234" s="68"/>
      <c r="G234" s="4"/>
    </row>
    <row r="235" spans="1:7" ht="30" outlineLevel="1" x14ac:dyDescent="0.25">
      <c r="A235" s="12" t="s">
        <v>250</v>
      </c>
      <c r="B235" s="8"/>
      <c r="C235" s="8"/>
      <c r="D235" s="8"/>
      <c r="E235" s="8"/>
      <c r="F235" s="8"/>
      <c r="G235" s="3"/>
    </row>
    <row r="236" spans="1:7" ht="30" outlineLevel="1" x14ac:dyDescent="0.25">
      <c r="A236" s="12" t="s">
        <v>251</v>
      </c>
      <c r="B236" s="8"/>
      <c r="C236" s="8"/>
      <c r="D236" s="8"/>
      <c r="E236" s="8"/>
      <c r="F236" s="8"/>
      <c r="G236" s="3"/>
    </row>
    <row r="237" spans="1:7" ht="30" outlineLevel="1" x14ac:dyDescent="0.25">
      <c r="A237" s="12" t="s">
        <v>252</v>
      </c>
      <c r="B237" s="8"/>
      <c r="C237" s="8"/>
      <c r="D237" s="8"/>
      <c r="E237" s="8"/>
      <c r="F237" s="8"/>
      <c r="G237" s="3"/>
    </row>
    <row r="238" spans="1:7" outlineLevel="1" x14ac:dyDescent="0.25">
      <c r="A238" s="12" t="s">
        <v>253</v>
      </c>
      <c r="B238" s="8"/>
      <c r="C238" s="8"/>
      <c r="D238" s="8"/>
      <c r="E238" s="8"/>
      <c r="F238" s="8"/>
      <c r="G238" s="3"/>
    </row>
    <row r="239" spans="1:7" ht="21" customHeight="1" x14ac:dyDescent="0.25">
      <c r="A239" s="49" t="s">
        <v>254</v>
      </c>
      <c r="B239" s="49"/>
      <c r="C239" s="49"/>
      <c r="D239" s="49"/>
      <c r="E239" s="49"/>
      <c r="F239" s="49"/>
      <c r="G239" s="5"/>
    </row>
    <row r="240" spans="1:7" ht="42.95" customHeight="1" x14ac:dyDescent="0.25">
      <c r="A240" s="73" t="s">
        <v>255</v>
      </c>
      <c r="B240" s="74"/>
      <c r="C240" s="74"/>
      <c r="D240" s="74"/>
      <c r="E240" s="74"/>
      <c r="F240" s="75"/>
      <c r="G240" s="4"/>
    </row>
    <row r="241" spans="1:7" outlineLevel="1" x14ac:dyDescent="0.25">
      <c r="A241" s="12" t="s">
        <v>256</v>
      </c>
      <c r="B241" s="25"/>
      <c r="C241" s="25"/>
      <c r="D241" s="25"/>
      <c r="E241" s="25"/>
      <c r="F241" s="8"/>
      <c r="G241" s="3"/>
    </row>
    <row r="242" spans="1:7" outlineLevel="1" x14ac:dyDescent="0.25">
      <c r="A242" s="14" t="s">
        <v>257</v>
      </c>
      <c r="B242" s="25"/>
      <c r="C242" s="25"/>
      <c r="D242" s="25"/>
      <c r="E242" s="25"/>
      <c r="F242" s="8"/>
      <c r="G242" s="3"/>
    </row>
    <row r="243" spans="1:7" outlineLevel="1" x14ac:dyDescent="0.25">
      <c r="A243" s="12" t="s">
        <v>258</v>
      </c>
      <c r="B243" s="25"/>
      <c r="C243" s="25"/>
      <c r="D243" s="25"/>
      <c r="E243" s="25"/>
      <c r="F243" s="8"/>
      <c r="G243" s="3"/>
    </row>
    <row r="244" spans="1:7" ht="42.95" customHeight="1" x14ac:dyDescent="0.25">
      <c r="A244" s="73" t="s">
        <v>259</v>
      </c>
      <c r="B244" s="74"/>
      <c r="C244" s="74"/>
      <c r="D244" s="74"/>
      <c r="E244" s="74"/>
      <c r="F244" s="75"/>
      <c r="G244" s="4"/>
    </row>
    <row r="245" spans="1:7" outlineLevel="1" x14ac:dyDescent="0.25">
      <c r="A245" s="11" t="s">
        <v>260</v>
      </c>
      <c r="B245" s="25"/>
      <c r="C245" s="25"/>
      <c r="D245" s="25"/>
      <c r="E245" s="25"/>
      <c r="F245" s="8"/>
      <c r="G245" s="3"/>
    </row>
    <row r="246" spans="1:7" outlineLevel="1" x14ac:dyDescent="0.25">
      <c r="A246" s="11" t="s">
        <v>261</v>
      </c>
      <c r="B246" s="25"/>
      <c r="C246" s="25"/>
      <c r="D246" s="25"/>
      <c r="E246" s="25"/>
      <c r="F246" s="8"/>
      <c r="G246" s="3"/>
    </row>
    <row r="247" spans="1:7" ht="105" outlineLevel="1" x14ac:dyDescent="0.25">
      <c r="A247" s="14" t="s">
        <v>262</v>
      </c>
      <c r="B247" s="25"/>
      <c r="C247" s="25"/>
      <c r="D247" s="25"/>
      <c r="E247" s="25"/>
      <c r="F247" s="8"/>
      <c r="G247" s="3"/>
    </row>
    <row r="248" spans="1:7" ht="38.450000000000003" customHeight="1" x14ac:dyDescent="0.25">
      <c r="A248" s="20" t="s">
        <v>263</v>
      </c>
      <c r="B248" s="20" t="s">
        <v>264</v>
      </c>
      <c r="C248" s="20"/>
      <c r="D248" s="20"/>
      <c r="E248" s="20"/>
      <c r="F248" s="20"/>
      <c r="G248" s="4"/>
    </row>
    <row r="249" spans="1:7" ht="45" outlineLevel="1" x14ac:dyDescent="0.25">
      <c r="A249" s="15" t="s">
        <v>265</v>
      </c>
      <c r="B249" s="25"/>
      <c r="C249" s="25"/>
      <c r="D249" s="25"/>
      <c r="E249" s="25"/>
      <c r="F249" s="8"/>
      <c r="G249" s="3"/>
    </row>
    <row r="250" spans="1:7" ht="102" customHeight="1" x14ac:dyDescent="0.25">
      <c r="A250" s="70" t="s">
        <v>266</v>
      </c>
      <c r="B250" s="71"/>
      <c r="C250" s="71"/>
      <c r="D250" s="71"/>
      <c r="E250" s="71"/>
      <c r="F250" s="72"/>
      <c r="G250" s="4"/>
    </row>
    <row r="251" spans="1:7" outlineLevel="1" x14ac:dyDescent="0.25">
      <c r="A251" s="9" t="s">
        <v>267</v>
      </c>
      <c r="B251" s="25"/>
      <c r="C251" s="25"/>
      <c r="D251" s="25"/>
      <c r="E251" s="25"/>
      <c r="F251" s="8"/>
      <c r="G251" s="3"/>
    </row>
    <row r="252" spans="1:7" ht="165" outlineLevel="1" x14ac:dyDescent="0.25">
      <c r="A252" s="9" t="s">
        <v>268</v>
      </c>
      <c r="B252" s="25"/>
      <c r="C252" s="25"/>
      <c r="D252" s="25"/>
      <c r="E252" s="25"/>
      <c r="F252" s="8"/>
      <c r="G252" s="3"/>
    </row>
    <row r="253" spans="1:7" outlineLevel="1" x14ac:dyDescent="0.25">
      <c r="A253" s="9" t="s">
        <v>269</v>
      </c>
      <c r="B253" s="25"/>
      <c r="C253" s="25"/>
      <c r="D253" s="25"/>
      <c r="E253" s="25"/>
      <c r="F253" s="8"/>
      <c r="G253" s="3"/>
    </row>
    <row r="254" spans="1:7" outlineLevel="1" x14ac:dyDescent="0.25">
      <c r="A254" s="9" t="s">
        <v>270</v>
      </c>
      <c r="B254" s="25"/>
      <c r="C254" s="25"/>
      <c r="D254" s="25"/>
      <c r="E254" s="25"/>
      <c r="F254" s="8"/>
      <c r="G254" s="3"/>
    </row>
    <row r="255" spans="1:7" ht="30" outlineLevel="1" x14ac:dyDescent="0.25">
      <c r="A255" s="9" t="s">
        <v>271</v>
      </c>
      <c r="B255" s="25"/>
      <c r="C255" s="25"/>
      <c r="D255" s="25"/>
      <c r="E255" s="25"/>
      <c r="F255" s="8"/>
      <c r="G255" s="3"/>
    </row>
  </sheetData>
  <protectedRanges>
    <protectedRange algorithmName="SHA-512" hashValue="bzYNv0Dk8/7e9/aJZYnplTUKPJ8jP4K6LIgaehGuAxTqEBu3RY1gz/A4gMGEWd06SPe8NLlerZcAScA7PO4VpA==" saltValue="KWQ0tnexIpJo6xnPL/jHeA==" spinCount="100000" sqref="A1:A2" name="Range2"/>
    <protectedRange algorithmName="SHA-512" hashValue="hwi9lCTrAXoMKyOzWzxhjlw+yZBExmLxBK9i16fPMNdjwMB+wKSvZ/r3zi6CH4126RklO3LGgmjGFTY7TvPYgw==" saltValue="rO51QEnWSobOLn9i/ICCTw==" spinCount="100000" sqref="A4:A33 A35:A1048576" name="Range1"/>
  </protectedRanges>
  <mergeCells count="42">
    <mergeCell ref="A157:F157"/>
    <mergeCell ref="A127:F127"/>
    <mergeCell ref="A128:F128"/>
    <mergeCell ref="A136:F136"/>
    <mergeCell ref="A150:F150"/>
    <mergeCell ref="A154:F154"/>
    <mergeCell ref="A100:F100"/>
    <mergeCell ref="A111:F111"/>
    <mergeCell ref="A115:F115"/>
    <mergeCell ref="A122:F122"/>
    <mergeCell ref="A126:F126"/>
    <mergeCell ref="A75:F75"/>
    <mergeCell ref="A80:F80"/>
    <mergeCell ref="A83:F83"/>
    <mergeCell ref="A91:F91"/>
    <mergeCell ref="A95:F95"/>
    <mergeCell ref="A52:F52"/>
    <mergeCell ref="A56:F56"/>
    <mergeCell ref="A62:F62"/>
    <mergeCell ref="A63:F63"/>
    <mergeCell ref="A64:F64"/>
    <mergeCell ref="A35:F35"/>
    <mergeCell ref="A36:F36"/>
    <mergeCell ref="A40:F40"/>
    <mergeCell ref="A45:F45"/>
    <mergeCell ref="A48:F48"/>
    <mergeCell ref="A20:F20"/>
    <mergeCell ref="A6:F6"/>
    <mergeCell ref="F1:F3"/>
    <mergeCell ref="A5:F5"/>
    <mergeCell ref="A14:F14"/>
    <mergeCell ref="A178:F178"/>
    <mergeCell ref="A187:F187"/>
    <mergeCell ref="A195:F195"/>
    <mergeCell ref="A204:F204"/>
    <mergeCell ref="A207:F207"/>
    <mergeCell ref="A250:F250"/>
    <mergeCell ref="A214:F214"/>
    <mergeCell ref="A218:F218"/>
    <mergeCell ref="A222:F222"/>
    <mergeCell ref="A240:F240"/>
    <mergeCell ref="A244:F244"/>
  </mergeCells>
  <conditionalFormatting sqref="B7:G13 B16:G19 B21:G34 B65:G74 B76:G79 B81:G82 B84:G90 B92:G94 B96:G99 B101:G110 B112:G114 B116:G121 B123:G125 B129:G135 B137:G149 B151:G153 B155:G156 B158:G164 B167:G168 G169 B170:G172 G174 B175:G177 B179:G185 B188:G194 B196:G203 B205:G206 B208:G209 B211:G212 B215:G217 B219:G221 B223:G227 B229:G233 B235:G238 B241:G243 B245:G247 B249:G249 B251:G255">
    <cfRule type="cellIs" dxfId="4" priority="37" operator="equal">
      <formula>"No"</formula>
    </cfRule>
  </conditionalFormatting>
  <dataValidations count="1">
    <dataValidation type="list" allowBlank="1" showErrorMessage="1" promptTitle="Note:" prompt="all must be true in order to be yes" sqref="B77:G77" xr:uid="{7EBD3131-0A46-4EB0-8CD3-026942E71194}">
      <formula1>Dropdown</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591F-8CB9-41FE-BF63-8A1673D32AEC}">
  <dimension ref="A1:G9"/>
  <sheetViews>
    <sheetView topLeftCell="B1" zoomScaleNormal="100" workbookViewId="0">
      <selection activeCell="D2" sqref="D2"/>
    </sheetView>
  </sheetViews>
  <sheetFormatPr defaultRowHeight="15" outlineLevelRow="1" x14ac:dyDescent="0.25"/>
  <cols>
    <col min="1" max="1" width="89.5703125" customWidth="1"/>
    <col min="2" max="2" width="21.85546875" customWidth="1"/>
    <col min="3" max="3" width="39.85546875" customWidth="1"/>
    <col min="4" max="4" width="23.7109375" customWidth="1"/>
    <col min="5" max="5" width="22.42578125" customWidth="1"/>
    <col min="6" max="6" width="95.140625" bestFit="1" customWidth="1"/>
  </cols>
  <sheetData>
    <row r="1" spans="1:7" s="39" customFormat="1" ht="57" outlineLevel="1" thickBot="1" x14ac:dyDescent="0.35">
      <c r="A1" s="40" t="s">
        <v>272</v>
      </c>
      <c r="B1" s="41" t="s">
        <v>10</v>
      </c>
      <c r="C1" s="41" t="s">
        <v>273</v>
      </c>
      <c r="D1" s="41" t="s">
        <v>12</v>
      </c>
      <c r="E1" s="41" t="s">
        <v>13</v>
      </c>
      <c r="F1" s="42" t="s">
        <v>14</v>
      </c>
      <c r="G1" s="38"/>
    </row>
    <row r="2" spans="1:7" ht="186.95" customHeight="1" outlineLevel="1" x14ac:dyDescent="0.25">
      <c r="A2" s="9" t="s">
        <v>182</v>
      </c>
      <c r="B2" s="43"/>
      <c r="C2" s="44" t="s">
        <v>274</v>
      </c>
      <c r="D2" s="43"/>
      <c r="E2" s="43"/>
      <c r="F2" s="45" t="s">
        <v>275</v>
      </c>
      <c r="G2" s="3"/>
    </row>
    <row r="3" spans="1:7" ht="129.6" customHeight="1" x14ac:dyDescent="0.25">
      <c r="A3" s="9" t="s">
        <v>189</v>
      </c>
      <c r="B3" s="43"/>
      <c r="C3" s="44" t="s">
        <v>276</v>
      </c>
      <c r="D3" s="43"/>
      <c r="E3" s="43"/>
      <c r="F3" s="45" t="s">
        <v>275</v>
      </c>
    </row>
    <row r="4" spans="1:7" ht="42.95" customHeight="1" x14ac:dyDescent="0.25">
      <c r="A4" s="9" t="s">
        <v>277</v>
      </c>
      <c r="B4" s="43"/>
      <c r="C4" s="43"/>
      <c r="D4" s="43"/>
      <c r="E4" s="44" t="s">
        <v>276</v>
      </c>
      <c r="F4" s="11" t="s">
        <v>278</v>
      </c>
    </row>
    <row r="5" spans="1:7" ht="44.25" customHeight="1" x14ac:dyDescent="0.25">
      <c r="A5" s="79" t="s">
        <v>249</v>
      </c>
      <c r="B5" s="79"/>
      <c r="C5" s="79"/>
      <c r="D5" s="79"/>
      <c r="E5" s="79"/>
      <c r="F5" s="79"/>
    </row>
    <row r="6" spans="1:7" ht="36.950000000000003" customHeight="1" x14ac:dyDescent="0.25">
      <c r="A6" s="12" t="s">
        <v>250</v>
      </c>
      <c r="B6" s="11"/>
      <c r="C6" s="11"/>
      <c r="D6" s="11"/>
      <c r="E6" s="44" t="s">
        <v>276</v>
      </c>
      <c r="F6" s="11" t="s">
        <v>279</v>
      </c>
    </row>
    <row r="7" spans="1:7" ht="50.45" customHeight="1" x14ac:dyDescent="0.25">
      <c r="A7" s="12" t="s">
        <v>251</v>
      </c>
      <c r="B7" s="11"/>
      <c r="C7" s="11"/>
      <c r="D7" s="11"/>
      <c r="E7" s="44" t="s">
        <v>276</v>
      </c>
      <c r="F7" s="11" t="s">
        <v>279</v>
      </c>
    </row>
    <row r="8" spans="1:7" ht="47.45" customHeight="1" x14ac:dyDescent="0.25">
      <c r="A8" s="12" t="s">
        <v>252</v>
      </c>
      <c r="B8" s="11"/>
      <c r="C8" s="11"/>
      <c r="D8" s="11"/>
      <c r="E8" s="44" t="s">
        <v>276</v>
      </c>
      <c r="F8" s="11" t="s">
        <v>279</v>
      </c>
    </row>
    <row r="9" spans="1:7" ht="36.950000000000003" customHeight="1" x14ac:dyDescent="0.25">
      <c r="A9" s="12" t="s">
        <v>253</v>
      </c>
      <c r="B9" s="11"/>
      <c r="C9" s="11"/>
      <c r="D9" s="11"/>
      <c r="E9" s="44" t="s">
        <v>276</v>
      </c>
      <c r="F9" s="11" t="s">
        <v>279</v>
      </c>
    </row>
  </sheetData>
  <sheetProtection algorithmName="SHA-512" hashValue="FcRL61rOL8WFsUF6UlVft3m5DeA5EDy5YeWQgDrr/MjoWkuImf3NYDeoCPF1knEjp1f+TAwdpYdKgTqGIF59Nw==" saltValue="zCfyYNUvSdvCuwiZ1LsZwg==" spinCount="100000" sheet="1" objects="1" scenarios="1"/>
  <mergeCells count="1">
    <mergeCell ref="A5:F5"/>
  </mergeCells>
  <conditionalFormatting sqref="B3:F4">
    <cfRule type="cellIs" dxfId="3" priority="3" operator="equal">
      <formula>"No"</formula>
    </cfRule>
  </conditionalFormatting>
  <conditionalFormatting sqref="B6:F9">
    <cfRule type="cellIs" dxfId="2" priority="1" operator="equal">
      <formula>"No"</formula>
    </cfRule>
  </conditionalFormatting>
  <conditionalFormatting sqref="B2:G2">
    <cfRule type="cellIs" dxfId="1" priority="4" operator="equal">
      <formula>"No"</formula>
    </cfRule>
  </conditionalFormatting>
  <conditionalFormatting sqref="G1">
    <cfRule type="cellIs" dxfId="0" priority="6" operator="equal">
      <formula>"No"</formula>
    </cfRule>
  </conditionalFormatting>
  <dataValidations count="1">
    <dataValidation type="list" allowBlank="1" showInputMessage="1" showErrorMessage="1" sqref="B2:E4 B6:E9" xr:uid="{FE23D1A0-B284-4F65-A7C5-846FBAE203C2}">
      <formula1>Dropdown</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D1568-D5B8-43E2-86CF-A014974CBE63}">
  <dimension ref="A1:A76"/>
  <sheetViews>
    <sheetView workbookViewId="0">
      <selection activeCell="A12" sqref="A12"/>
    </sheetView>
  </sheetViews>
  <sheetFormatPr defaultColWidth="9.140625" defaultRowHeight="15" x14ac:dyDescent="0.25"/>
  <cols>
    <col min="1" max="1" width="67.42578125" customWidth="1"/>
  </cols>
  <sheetData>
    <row r="1" spans="1:1" x14ac:dyDescent="0.25">
      <c r="A1" s="24" t="s">
        <v>280</v>
      </c>
    </row>
    <row r="2" spans="1:1" x14ac:dyDescent="0.25">
      <c r="A2" t="s">
        <v>281</v>
      </c>
    </row>
    <row r="4" spans="1:1" x14ac:dyDescent="0.25">
      <c r="A4" s="24" t="s">
        <v>282</v>
      </c>
    </row>
    <row r="5" spans="1:1" x14ac:dyDescent="0.25">
      <c r="A5" t="s">
        <v>283</v>
      </c>
    </row>
    <row r="7" spans="1:1" x14ac:dyDescent="0.25">
      <c r="A7" s="24" t="s">
        <v>284</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4" spans="1:1" x14ac:dyDescent="0.25">
      <c r="A14" s="24" t="s">
        <v>290</v>
      </c>
    </row>
    <row r="15" spans="1:1" x14ac:dyDescent="0.25">
      <c r="A15" t="s">
        <v>291</v>
      </c>
    </row>
    <row r="16" spans="1:1" x14ac:dyDescent="0.25">
      <c r="A16" t="s">
        <v>286</v>
      </c>
    </row>
    <row r="17" spans="1:1" x14ac:dyDescent="0.25">
      <c r="A17" t="s">
        <v>287</v>
      </c>
    </row>
    <row r="18" spans="1:1" x14ac:dyDescent="0.25">
      <c r="A18" t="s">
        <v>288</v>
      </c>
    </row>
    <row r="19" spans="1:1" x14ac:dyDescent="0.25">
      <c r="A19" t="s">
        <v>292</v>
      </c>
    </row>
    <row r="21" spans="1:1" x14ac:dyDescent="0.25">
      <c r="A21" s="24" t="s">
        <v>293</v>
      </c>
    </row>
    <row r="22" spans="1:1" x14ac:dyDescent="0.25">
      <c r="A22" t="s">
        <v>294</v>
      </c>
    </row>
    <row r="23" spans="1:1" x14ac:dyDescent="0.25">
      <c r="A23" t="s">
        <v>295</v>
      </c>
    </row>
    <row r="24" spans="1:1" x14ac:dyDescent="0.25">
      <c r="A24" t="s">
        <v>296</v>
      </c>
    </row>
    <row r="25" spans="1:1" x14ac:dyDescent="0.25">
      <c r="A25" t="s">
        <v>297</v>
      </c>
    </row>
    <row r="26" spans="1:1" x14ac:dyDescent="0.25">
      <c r="A26" t="s">
        <v>298</v>
      </c>
    </row>
    <row r="27" spans="1:1" x14ac:dyDescent="0.25">
      <c r="A27" t="s">
        <v>299</v>
      </c>
    </row>
    <row r="29" spans="1:1" x14ac:dyDescent="0.25">
      <c r="A29" s="24" t="s">
        <v>300</v>
      </c>
    </row>
    <row r="30" spans="1:1" x14ac:dyDescent="0.25">
      <c r="A30" t="s">
        <v>301</v>
      </c>
    </row>
    <row r="31" spans="1:1" x14ac:dyDescent="0.25">
      <c r="A31" t="s">
        <v>302</v>
      </c>
    </row>
    <row r="32" spans="1:1" x14ac:dyDescent="0.25">
      <c r="A32" t="s">
        <v>303</v>
      </c>
    </row>
    <row r="34" spans="1:1" x14ac:dyDescent="0.25">
      <c r="A34" s="24" t="s">
        <v>304</v>
      </c>
    </row>
    <row r="35" spans="1:1" x14ac:dyDescent="0.25">
      <c r="A35" t="s">
        <v>305</v>
      </c>
    </row>
    <row r="36" spans="1:1" x14ac:dyDescent="0.25">
      <c r="A36" t="s">
        <v>306</v>
      </c>
    </row>
    <row r="37" spans="1:1" x14ac:dyDescent="0.25">
      <c r="A37" t="s">
        <v>307</v>
      </c>
    </row>
    <row r="38" spans="1:1" x14ac:dyDescent="0.25">
      <c r="A38" t="s">
        <v>308</v>
      </c>
    </row>
    <row r="39" spans="1:1" x14ac:dyDescent="0.25">
      <c r="A39" t="s">
        <v>309</v>
      </c>
    </row>
    <row r="41" spans="1:1" x14ac:dyDescent="0.25">
      <c r="A41" s="24" t="s">
        <v>310</v>
      </c>
    </row>
    <row r="42" spans="1:1" x14ac:dyDescent="0.25">
      <c r="A42" t="s">
        <v>311</v>
      </c>
    </row>
    <row r="43" spans="1:1" x14ac:dyDescent="0.25">
      <c r="A43" t="s">
        <v>312</v>
      </c>
    </row>
    <row r="44" spans="1:1" x14ac:dyDescent="0.25">
      <c r="A44" t="s">
        <v>313</v>
      </c>
    </row>
    <row r="45" spans="1:1" x14ac:dyDescent="0.25">
      <c r="A45" t="s">
        <v>314</v>
      </c>
    </row>
    <row r="47" spans="1:1" x14ac:dyDescent="0.25">
      <c r="A47" s="24" t="s">
        <v>315</v>
      </c>
    </row>
    <row r="48" spans="1:1" x14ac:dyDescent="0.25">
      <c r="A48" t="s">
        <v>316</v>
      </c>
    </row>
    <row r="50" spans="1:1" x14ac:dyDescent="0.25">
      <c r="A50" s="24" t="s">
        <v>317</v>
      </c>
    </row>
    <row r="51" spans="1:1" x14ac:dyDescent="0.25">
      <c r="A51" t="s">
        <v>318</v>
      </c>
    </row>
    <row r="52" spans="1:1" x14ac:dyDescent="0.25">
      <c r="A52" t="s">
        <v>286</v>
      </c>
    </row>
    <row r="53" spans="1:1" x14ac:dyDescent="0.25">
      <c r="A53" t="s">
        <v>319</v>
      </c>
    </row>
    <row r="55" spans="1:1" x14ac:dyDescent="0.25">
      <c r="A55" s="24" t="s">
        <v>320</v>
      </c>
    </row>
    <row r="56" spans="1:1" x14ac:dyDescent="0.25">
      <c r="A56" t="s">
        <v>321</v>
      </c>
    </row>
    <row r="57" spans="1:1" x14ac:dyDescent="0.25">
      <c r="A57" t="s">
        <v>322</v>
      </c>
    </row>
    <row r="58" spans="1:1" x14ac:dyDescent="0.25">
      <c r="A58" t="s">
        <v>323</v>
      </c>
    </row>
    <row r="59" spans="1:1" x14ac:dyDescent="0.25">
      <c r="A59" t="s">
        <v>324</v>
      </c>
    </row>
    <row r="60" spans="1:1" x14ac:dyDescent="0.25">
      <c r="A60" t="s">
        <v>325</v>
      </c>
    </row>
    <row r="62" spans="1:1" x14ac:dyDescent="0.25">
      <c r="A62" s="24" t="s">
        <v>326</v>
      </c>
    </row>
    <row r="63" spans="1:1" x14ac:dyDescent="0.25">
      <c r="A63" t="s">
        <v>327</v>
      </c>
    </row>
    <row r="64" spans="1:1" x14ac:dyDescent="0.25">
      <c r="A64" t="s">
        <v>328</v>
      </c>
    </row>
    <row r="65" spans="1:1" x14ac:dyDescent="0.25">
      <c r="A65" t="s">
        <v>329</v>
      </c>
    </row>
    <row r="66" spans="1:1" x14ac:dyDescent="0.25">
      <c r="A66" t="s">
        <v>330</v>
      </c>
    </row>
    <row r="67" spans="1:1" x14ac:dyDescent="0.25">
      <c r="A67" t="s">
        <v>331</v>
      </c>
    </row>
    <row r="68" spans="1:1" x14ac:dyDescent="0.25">
      <c r="A68" t="s">
        <v>307</v>
      </c>
    </row>
    <row r="69" spans="1:1" x14ac:dyDescent="0.25">
      <c r="A69" t="s">
        <v>308</v>
      </c>
    </row>
    <row r="70" spans="1:1" x14ac:dyDescent="0.25">
      <c r="A70" t="s">
        <v>332</v>
      </c>
    </row>
    <row r="72" spans="1:1" x14ac:dyDescent="0.25">
      <c r="A72" s="24" t="s">
        <v>333</v>
      </c>
    </row>
    <row r="73" spans="1:1" x14ac:dyDescent="0.25">
      <c r="A73" t="s">
        <v>311</v>
      </c>
    </row>
    <row r="74" spans="1:1" x14ac:dyDescent="0.25">
      <c r="A74" t="s">
        <v>312</v>
      </c>
    </row>
    <row r="75" spans="1:1" x14ac:dyDescent="0.25">
      <c r="A75" t="s">
        <v>313</v>
      </c>
    </row>
    <row r="76" spans="1:1" x14ac:dyDescent="0.25">
      <c r="A76" t="s">
        <v>334</v>
      </c>
    </row>
  </sheetData>
  <sheetProtection algorithmName="SHA-512" hashValue="YtjU1HOcM2pAUbg2kTPzX+I57lk/WyKrOAVtjJNew6XeQaCSdNbqo0m8akWlFArtSUHrXGgP2Df50pnHdv55rg==" saltValue="rHjcCtBAkTa1UWTIjNTcX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Requirements</vt:lpstr>
      <vt:lpstr>Example Responses</vt:lpstr>
      <vt:lpstr>User 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 Joni (HCA)</dc:creator>
  <cp:keywords/>
  <dc:description/>
  <cp:lastModifiedBy>Burnham, Jennifer (HCA)</cp:lastModifiedBy>
  <cp:revision/>
  <dcterms:created xsi:type="dcterms:W3CDTF">2022-04-08T16:22:38Z</dcterms:created>
  <dcterms:modified xsi:type="dcterms:W3CDTF">2024-11-16T00:11:28Z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2022-04-08T16:22:41Z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257e22b8-a787-4d0a-9ae5-c0626acaafad</vt:lpwstr>
  </property>
  <property fmtid="{D5CDD505-2E9C-101B-9397-08002B2CF9AE}" pid="8" name="MSIP_Label_1520fa42-cf58-4c22-8b93-58cf1d3bd1cb_ContentBits">
    <vt:lpwstr>0</vt:lpwstr>
  </property>
</Properties>
</file>